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eish\Desktop\202505 県連登録書式の掲載\"/>
    </mc:Choice>
  </mc:AlternateContent>
  <xr:revisionPtr revIDLastSave="0" documentId="8_{934DC3AC-5A78-46DB-AF74-26FF73237004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1 県空連登録納付書" sheetId="2" r:id="rId1"/>
    <sheet name="2 団体登録カード" sheetId="3" r:id="rId2"/>
    <sheet name="3-1 一般会員名簿" sheetId="4" r:id="rId3"/>
    <sheet name="3-2 高校生名簿" sheetId="5" r:id="rId4"/>
    <sheet name="3-3 中学生名簿" sheetId="6" r:id="rId5"/>
    <sheet name="3-4 小学生名簿" sheetId="7" r:id="rId6"/>
    <sheet name="Sheet1" sheetId="1" r:id="rId7"/>
  </sheets>
  <definedNames>
    <definedName name="_xlnm.Print_Area" localSheetId="0">'1 県空連登録納付書'!$A$1:$G$22</definedName>
    <definedName name="_xlnm.Print_Area" localSheetId="1">'2 団体登録カード'!$A$1:$D$29</definedName>
    <definedName name="_xlnm.Print_Area" localSheetId="2">'3-1 一般会員名簿'!$A$1:$I$19</definedName>
    <definedName name="_xlnm.Print_Area" localSheetId="3">'3-2 高校生名簿'!$A$1:$J$19</definedName>
    <definedName name="_xlnm.Print_Area" localSheetId="4">'3-3 中学生名簿'!$A$1:$J$19</definedName>
    <definedName name="_xlnm.Print_Area" localSheetId="5">'3-4 小学生名簿'!$A$1:$J$19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11" i="2" s="1"/>
  <c r="E8" i="2"/>
  <c r="E7" i="2"/>
  <c r="E6" i="2"/>
  <c r="E5" i="2"/>
  <c r="E4" i="2"/>
</calcChain>
</file>

<file path=xl/sharedStrings.xml><?xml version="1.0" encoding="utf-8"?>
<sst xmlns="http://schemas.openxmlformats.org/spreadsheetml/2006/main" count="94" uniqueCount="59">
  <si>
    <t>登　録　項　目</t>
    <rPh sb="0" eb="1">
      <t>ノボル</t>
    </rPh>
    <rPh sb="2" eb="3">
      <t>ロク</t>
    </rPh>
    <rPh sb="4" eb="5">
      <t>コウ</t>
    </rPh>
    <rPh sb="6" eb="7">
      <t>メ</t>
    </rPh>
    <phoneticPr fontId="4"/>
  </si>
  <si>
    <t>登録料</t>
    <rPh sb="0" eb="2">
      <t>トウロク</t>
    </rPh>
    <rPh sb="2" eb="3">
      <t>リョウ</t>
    </rPh>
    <phoneticPr fontId="4"/>
  </si>
  <si>
    <t>団体数・人数</t>
    <rPh sb="0" eb="2">
      <t>ダンタイ</t>
    </rPh>
    <rPh sb="2" eb="3">
      <t>スウ</t>
    </rPh>
    <rPh sb="4" eb="6">
      <t>ニンズウ</t>
    </rPh>
    <phoneticPr fontId="4"/>
  </si>
  <si>
    <t>合　計</t>
    <rPh sb="0" eb="1">
      <t>ゴウ</t>
    </rPh>
    <rPh sb="2" eb="3">
      <t>ケイ</t>
    </rPh>
    <phoneticPr fontId="4"/>
  </si>
  <si>
    <t>備　考</t>
    <rPh sb="0" eb="1">
      <t>ソナエ</t>
    </rPh>
    <rPh sb="2" eb="3">
      <t>コウ</t>
    </rPh>
    <phoneticPr fontId="4"/>
  </si>
  <si>
    <t>県空連一般団体会費</t>
    <rPh sb="0" eb="1">
      <t>ケン</t>
    </rPh>
    <rPh sb="1" eb="2">
      <t>クウ</t>
    </rPh>
    <rPh sb="2" eb="3">
      <t>レン</t>
    </rPh>
    <rPh sb="3" eb="5">
      <t>イッパン</t>
    </rPh>
    <rPh sb="5" eb="7">
      <t>ダンタイ</t>
    </rPh>
    <rPh sb="7" eb="9">
      <t>カイヒ</t>
    </rPh>
    <phoneticPr fontId="4"/>
  </si>
  <si>
    <t>県空連一般個人会費</t>
    <rPh sb="0" eb="1">
      <t>ケン</t>
    </rPh>
    <rPh sb="1" eb="2">
      <t>クウ</t>
    </rPh>
    <rPh sb="2" eb="3">
      <t>レン</t>
    </rPh>
    <rPh sb="3" eb="5">
      <t>イッパン</t>
    </rPh>
    <rPh sb="5" eb="7">
      <t>コジン</t>
    </rPh>
    <rPh sb="7" eb="9">
      <t>カイヒ</t>
    </rPh>
    <phoneticPr fontId="4"/>
  </si>
  <si>
    <t>県空連高校生個人会費</t>
    <rPh sb="0" eb="1">
      <t>ケン</t>
    </rPh>
    <rPh sb="1" eb="2">
      <t>クウ</t>
    </rPh>
    <rPh sb="2" eb="3">
      <t>レン</t>
    </rPh>
    <rPh sb="3" eb="6">
      <t>コウコウセイ</t>
    </rPh>
    <rPh sb="6" eb="8">
      <t>コジン</t>
    </rPh>
    <rPh sb="8" eb="10">
      <t>カイヒ</t>
    </rPh>
    <phoneticPr fontId="4"/>
  </si>
  <si>
    <t>県空連中学生個人会費</t>
    <rPh sb="0" eb="1">
      <t>ケン</t>
    </rPh>
    <rPh sb="1" eb="2">
      <t>クウ</t>
    </rPh>
    <rPh sb="2" eb="3">
      <t>レン</t>
    </rPh>
    <rPh sb="3" eb="6">
      <t>チュウガクセイ</t>
    </rPh>
    <rPh sb="6" eb="8">
      <t>コジン</t>
    </rPh>
    <rPh sb="8" eb="10">
      <t>カイヒ</t>
    </rPh>
    <phoneticPr fontId="4"/>
  </si>
  <si>
    <t>県空連小学生個人会費</t>
    <rPh sb="0" eb="1">
      <t>ケン</t>
    </rPh>
    <rPh sb="1" eb="2">
      <t>クウ</t>
    </rPh>
    <rPh sb="2" eb="3">
      <t>レン</t>
    </rPh>
    <rPh sb="3" eb="6">
      <t>ショウガクセイ</t>
    </rPh>
    <rPh sb="6" eb="8">
      <t>コジン</t>
    </rPh>
    <rPh sb="8" eb="10">
      <t>カイヒ</t>
    </rPh>
    <phoneticPr fontId="4"/>
  </si>
  <si>
    <t>　　※　県連会費は単年度の会費</t>
    <rPh sb="4" eb="6">
      <t>ケンレン</t>
    </rPh>
    <rPh sb="6" eb="8">
      <t>カイヒ</t>
    </rPh>
    <rPh sb="9" eb="12">
      <t>タンネンド</t>
    </rPh>
    <rPh sb="13" eb="15">
      <t>カイヒ</t>
    </rPh>
    <phoneticPr fontId="4"/>
  </si>
  <si>
    <t>　　　　上記のとおり納入いたします。</t>
    <rPh sb="4" eb="6">
      <t>ジョウキ</t>
    </rPh>
    <rPh sb="10" eb="12">
      <t>ノウニュウ</t>
    </rPh>
    <phoneticPr fontId="4"/>
  </si>
  <si>
    <t>　　　　　　令和　　年　　月　　　日</t>
    <rPh sb="6" eb="7">
      <t>レイ</t>
    </rPh>
    <rPh sb="7" eb="8">
      <t>ワ</t>
    </rPh>
    <rPh sb="10" eb="11">
      <t>トシ</t>
    </rPh>
    <rPh sb="13" eb="14">
      <t>ツキ</t>
    </rPh>
    <rPh sb="17" eb="18">
      <t>ニチ</t>
    </rPh>
    <phoneticPr fontId="4"/>
  </si>
  <si>
    <t>　新潟県空手道連盟　会長　様</t>
    <rPh sb="1" eb="4">
      <t>ニイガタケン</t>
    </rPh>
    <rPh sb="4" eb="6">
      <t>カラテ</t>
    </rPh>
    <rPh sb="6" eb="7">
      <t>ドウ</t>
    </rPh>
    <rPh sb="7" eb="9">
      <t>レンメイ</t>
    </rPh>
    <rPh sb="10" eb="12">
      <t>カイチョウ</t>
    </rPh>
    <rPh sb="13" eb="14">
      <t>サマ</t>
    </rPh>
    <phoneticPr fontId="4"/>
  </si>
  <si>
    <t>団体名</t>
    <rPh sb="0" eb="2">
      <t>ダンタイ</t>
    </rPh>
    <rPh sb="2" eb="3">
      <t>メイ</t>
    </rPh>
    <phoneticPr fontId="4"/>
  </si>
  <si>
    <t>記載責任者</t>
    <rPh sb="0" eb="2">
      <t>キサイ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</si>
  <si>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</si>
  <si>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　</t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</si>
  <si>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</si>
  <si>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代表者名</t>
    <rPh sb="0" eb="3">
      <t>ダイヒョウシャ</t>
    </rPh>
    <rPh sb="3" eb="4">
      <t>メイ</t>
    </rPh>
    <phoneticPr fontId="4"/>
  </si>
  <si>
    <t>代表者住所</t>
    <rPh sb="0" eb="3">
      <t>ダイヒョウシャ</t>
    </rPh>
    <rPh sb="3" eb="5">
      <t>ジュウショ</t>
    </rPh>
    <phoneticPr fontId="4"/>
  </si>
  <si>
    <t>〒</t>
    <phoneticPr fontId="4"/>
  </si>
  <si>
    <t>連絡先電話番号(                  ）</t>
    <rPh sb="0" eb="3">
      <t>レンラクサキ</t>
    </rPh>
    <rPh sb="3" eb="5">
      <t>デンワ</t>
    </rPh>
    <rPh sb="5" eb="7">
      <t>バンゴウ</t>
    </rPh>
    <phoneticPr fontId="4"/>
  </si>
  <si>
    <t>評議員氏名</t>
    <rPh sb="0" eb="3">
      <t>ヒョウギイン</t>
    </rPh>
    <rPh sb="3" eb="5">
      <t>シメイ</t>
    </rPh>
    <phoneticPr fontId="4"/>
  </si>
  <si>
    <t>評議員住所</t>
    <rPh sb="0" eb="3">
      <t>ヒョウギイン</t>
    </rPh>
    <rPh sb="3" eb="5">
      <t>ジュウショ</t>
    </rPh>
    <phoneticPr fontId="4"/>
  </si>
  <si>
    <t>評議員パソコン
メールアドレス</t>
    <rPh sb="0" eb="3">
      <t>ヒョウギイン</t>
    </rPh>
    <phoneticPr fontId="4"/>
  </si>
  <si>
    <t>会員数</t>
    <rPh sb="0" eb="3">
      <t>カイインスウ</t>
    </rPh>
    <phoneticPr fontId="4"/>
  </si>
  <si>
    <t>練習日及び
練習時間</t>
    <rPh sb="0" eb="2">
      <t>レンシュウ</t>
    </rPh>
    <rPh sb="2" eb="3">
      <t>ビ</t>
    </rPh>
    <rPh sb="3" eb="4">
      <t>オヨ</t>
    </rPh>
    <rPh sb="6" eb="8">
      <t>レンシュウ</t>
    </rPh>
    <rPh sb="8" eb="10">
      <t>ジカン</t>
    </rPh>
    <phoneticPr fontId="4"/>
  </si>
  <si>
    <t>練習場所及び所在地</t>
    <rPh sb="0" eb="2">
      <t>レンシュウ</t>
    </rPh>
    <rPh sb="2" eb="4">
      <t>バショ</t>
    </rPh>
    <rPh sb="4" eb="5">
      <t>オヨ</t>
    </rPh>
    <rPh sb="6" eb="9">
      <t>ショザイチ</t>
    </rPh>
    <phoneticPr fontId="4"/>
  </si>
  <si>
    <t>発足年月日</t>
    <rPh sb="0" eb="2">
      <t>ハッソク</t>
    </rPh>
    <rPh sb="2" eb="5">
      <t>ネンガッピ</t>
    </rPh>
    <phoneticPr fontId="4"/>
  </si>
  <si>
    <t>備考</t>
    <rPh sb="0" eb="2">
      <t>ビコウ</t>
    </rPh>
    <phoneticPr fontId="4"/>
  </si>
  <si>
    <t>　所属流派・会派</t>
    <rPh sb="1" eb="3">
      <t>ショゾク</t>
    </rPh>
    <rPh sb="3" eb="5">
      <t>リュウハ</t>
    </rPh>
    <rPh sb="6" eb="7">
      <t>カイ</t>
    </rPh>
    <rPh sb="7" eb="8">
      <t>ハ</t>
    </rPh>
    <phoneticPr fontId="4"/>
  </si>
  <si>
    <t>※　加盟団体の団体名・代表者名・評議員の住所・氏名・連絡先電話番号と団体の練習曜日・時間・場所をホームページに掲載することに同意する場合、しない場合は上記欄の可(同意する)・否(同意しない)に〇で囲んでください。</t>
    <rPh sb="2" eb="6">
      <t>カメイダンタイ</t>
    </rPh>
    <rPh sb="7" eb="10">
      <t>ダンタイメイ</t>
    </rPh>
    <rPh sb="11" eb="15">
      <t>ダイヒョウシャメイ</t>
    </rPh>
    <rPh sb="16" eb="19">
      <t>ヒョウギイン</t>
    </rPh>
    <rPh sb="20" eb="22">
      <t>ジュウショ</t>
    </rPh>
    <rPh sb="23" eb="25">
      <t>シメイ</t>
    </rPh>
    <rPh sb="26" eb="28">
      <t>レンラク</t>
    </rPh>
    <rPh sb="28" eb="29">
      <t>サキ</t>
    </rPh>
    <rPh sb="29" eb="31">
      <t>デンワ</t>
    </rPh>
    <rPh sb="31" eb="33">
      <t>バンゴウ</t>
    </rPh>
    <rPh sb="34" eb="36">
      <t>ダンタイ</t>
    </rPh>
    <rPh sb="37" eb="39">
      <t>レンシュウ</t>
    </rPh>
    <rPh sb="39" eb="41">
      <t>ヨウビ</t>
    </rPh>
    <rPh sb="42" eb="44">
      <t>ジカン</t>
    </rPh>
    <rPh sb="45" eb="47">
      <t>バショ</t>
    </rPh>
    <rPh sb="62" eb="64">
      <t>ドウイ</t>
    </rPh>
    <rPh sb="66" eb="68">
      <t>バアイ</t>
    </rPh>
    <rPh sb="72" eb="74">
      <t>バアイ</t>
    </rPh>
    <rPh sb="75" eb="77">
      <t>ジョウキ</t>
    </rPh>
    <rPh sb="77" eb="78">
      <t>ラン</t>
    </rPh>
    <rPh sb="79" eb="80">
      <t>カ</t>
    </rPh>
    <rPh sb="81" eb="83">
      <t>ドウイ</t>
    </rPh>
    <rPh sb="87" eb="88">
      <t>ヒ</t>
    </rPh>
    <rPh sb="89" eb="91">
      <t>ドウイ</t>
    </rPh>
    <rPh sb="98" eb="99">
      <t>カコ</t>
    </rPh>
    <phoneticPr fontId="4"/>
  </si>
  <si>
    <t>　　上記のとおり登録いたします。</t>
    <rPh sb="2" eb="4">
      <t>ジョウキ</t>
    </rPh>
    <rPh sb="8" eb="10">
      <t>トウロク</t>
    </rPh>
    <phoneticPr fontId="4"/>
  </si>
  <si>
    <t>　　　　　令和　　　年　　　月　　　　日</t>
    <rPh sb="5" eb="7">
      <t>レイワ</t>
    </rPh>
    <rPh sb="10" eb="11">
      <t>ネン</t>
    </rPh>
    <rPh sb="14" eb="15">
      <t>ツキ</t>
    </rPh>
    <rPh sb="19" eb="20">
      <t>ニチ</t>
    </rPh>
    <phoneticPr fontId="4"/>
  </si>
  <si>
    <t>　　新潟県空手道連盟　会長　　様</t>
    <rPh sb="2" eb="5">
      <t>ニイガタケン</t>
    </rPh>
    <rPh sb="5" eb="7">
      <t>カラテ</t>
    </rPh>
    <rPh sb="7" eb="8">
      <t>ドウ</t>
    </rPh>
    <rPh sb="8" eb="10">
      <t>レンメイ</t>
    </rPh>
    <rPh sb="11" eb="13">
      <t>カイチョウ</t>
    </rPh>
    <rPh sb="15" eb="16">
      <t>サマ</t>
    </rPh>
    <phoneticPr fontId="4"/>
  </si>
  <si>
    <t>No.</t>
    <phoneticPr fontId="4"/>
  </si>
  <si>
    <t>氏     名</t>
    <rPh sb="0" eb="7">
      <t>シメイ</t>
    </rPh>
    <phoneticPr fontId="4"/>
  </si>
  <si>
    <t>〒</t>
  </si>
  <si>
    <t>住　　　　　　所</t>
    <rPh sb="0" eb="8">
      <t>ジュウショ</t>
    </rPh>
    <phoneticPr fontId="4"/>
  </si>
  <si>
    <t>生 年 月 日</t>
    <rPh sb="0" eb="1">
      <t>セイ</t>
    </rPh>
    <rPh sb="2" eb="3">
      <t>セイネン</t>
    </rPh>
    <rPh sb="4" eb="7">
      <t>ガッピ</t>
    </rPh>
    <phoneticPr fontId="4"/>
  </si>
  <si>
    <t>電 話 番 号</t>
    <rPh sb="0" eb="3">
      <t>デンワ</t>
    </rPh>
    <rPh sb="4" eb="7">
      <t>バンゴウ</t>
    </rPh>
    <phoneticPr fontId="4"/>
  </si>
  <si>
    <t>勤 務 先</t>
    <rPh sb="0" eb="1">
      <t>ツトム</t>
    </rPh>
    <rPh sb="2" eb="3">
      <t>ツトム</t>
    </rPh>
    <rPh sb="4" eb="5">
      <t>サキ</t>
    </rPh>
    <phoneticPr fontId="4"/>
  </si>
  <si>
    <t>学　校　名</t>
    <rPh sb="0" eb="3">
      <t>ガッコウ</t>
    </rPh>
    <rPh sb="4" eb="5">
      <t>メイ</t>
    </rPh>
    <phoneticPr fontId="4"/>
  </si>
  <si>
    <t>学年</t>
    <rPh sb="0" eb="2">
      <t>ガクネン</t>
    </rPh>
    <phoneticPr fontId="4"/>
  </si>
  <si>
    <t>段級位</t>
    <rPh sb="0" eb="1">
      <t>ダン</t>
    </rPh>
    <rPh sb="1" eb="2">
      <t>キュウ</t>
    </rPh>
    <rPh sb="2" eb="3">
      <t>イ</t>
    </rPh>
    <phoneticPr fontId="4"/>
  </si>
  <si>
    <t>住　　　所</t>
    <rPh sb="0" eb="1">
      <t>ジュウ</t>
    </rPh>
    <rPh sb="4" eb="5">
      <t>ショ</t>
    </rPh>
    <phoneticPr fontId="4"/>
  </si>
  <si>
    <t>団体名（　　　　　　　　　　　　）</t>
    <rPh sb="0" eb="2">
      <t>ダンタイ</t>
    </rPh>
    <rPh sb="2" eb="3">
      <t>メイ</t>
    </rPh>
    <phoneticPr fontId="4"/>
  </si>
  <si>
    <t>代表者名（　　　　　　　　　）</t>
    <rPh sb="0" eb="3">
      <t>ダイヒョウシャ</t>
    </rPh>
    <rPh sb="3" eb="4">
      <t>メイ</t>
    </rPh>
    <phoneticPr fontId="4"/>
  </si>
  <si>
    <t>合　　　　　　計</t>
    <rPh sb="0" eb="1">
      <t>ゴウ</t>
    </rPh>
    <rPh sb="7" eb="8">
      <t>ケイ</t>
    </rPh>
    <phoneticPr fontId="4"/>
  </si>
  <si>
    <t>協　賛　金</t>
    <rPh sb="0" eb="1">
      <t>キョウ</t>
    </rPh>
    <rPh sb="2" eb="3">
      <t>サン</t>
    </rPh>
    <rPh sb="4" eb="5">
      <t>キン</t>
    </rPh>
    <phoneticPr fontId="3"/>
  </si>
  <si>
    <t>令和　年度　新潟県空手道連盟登録納付書</t>
    <rPh sb="0" eb="1">
      <t>レイ</t>
    </rPh>
    <rPh sb="1" eb="2">
      <t>ワ</t>
    </rPh>
    <rPh sb="3" eb="4">
      <t>ネン</t>
    </rPh>
    <rPh sb="4" eb="5">
      <t>ド</t>
    </rPh>
    <rPh sb="6" eb="9">
      <t>ニイガタケン</t>
    </rPh>
    <rPh sb="9" eb="11">
      <t>カラテ</t>
    </rPh>
    <rPh sb="11" eb="12">
      <t>ドウ</t>
    </rPh>
    <rPh sb="12" eb="14">
      <t>レンメイ</t>
    </rPh>
    <rPh sb="14" eb="16">
      <t>トウロク</t>
    </rPh>
    <rPh sb="16" eb="19">
      <t>ノウフショ</t>
    </rPh>
    <phoneticPr fontId="4"/>
  </si>
  <si>
    <t>令和　年度 新潟県空手道連盟団体登録カード</t>
    <rPh sb="0" eb="2">
      <t>レイワ</t>
    </rPh>
    <rPh sb="3" eb="5">
      <t>ネンド</t>
    </rPh>
    <rPh sb="6" eb="9">
      <t>ニイガタケン</t>
    </rPh>
    <rPh sb="9" eb="11">
      <t>カラテ</t>
    </rPh>
    <rPh sb="11" eb="12">
      <t>ドウ</t>
    </rPh>
    <rPh sb="12" eb="14">
      <t>レンメイ</t>
    </rPh>
    <rPh sb="14" eb="16">
      <t>ダンタイ</t>
    </rPh>
    <rPh sb="16" eb="18">
      <t>トウロク</t>
    </rPh>
    <phoneticPr fontId="4"/>
  </si>
  <si>
    <t>新潟県空手道連盟　一般会員名簿</t>
    <rPh sb="0" eb="3">
      <t>ニイガタケン</t>
    </rPh>
    <rPh sb="3" eb="5">
      <t>カラテ</t>
    </rPh>
    <rPh sb="5" eb="6">
      <t>ドウ</t>
    </rPh>
    <rPh sb="6" eb="8">
      <t>レンメイ</t>
    </rPh>
    <rPh sb="9" eb="11">
      <t>イッパン</t>
    </rPh>
    <rPh sb="11" eb="13">
      <t>カイイン</t>
    </rPh>
    <rPh sb="13" eb="15">
      <t>メイボ</t>
    </rPh>
    <phoneticPr fontId="4"/>
  </si>
  <si>
    <t>新潟県空手道連盟　高校生会員名簿</t>
    <rPh sb="0" eb="3">
      <t>ニイガタケン</t>
    </rPh>
    <rPh sb="3" eb="5">
      <t>カラテ</t>
    </rPh>
    <rPh sb="5" eb="6">
      <t>ドウ</t>
    </rPh>
    <rPh sb="6" eb="8">
      <t>レンメイ</t>
    </rPh>
    <rPh sb="9" eb="12">
      <t>コウコウセイ</t>
    </rPh>
    <rPh sb="12" eb="14">
      <t>カイイン</t>
    </rPh>
    <rPh sb="14" eb="16">
      <t>メイボ</t>
    </rPh>
    <phoneticPr fontId="4"/>
  </si>
  <si>
    <t>新潟県空手道連盟　中学生会員名簿</t>
    <rPh sb="0" eb="3">
      <t>ニイガタケン</t>
    </rPh>
    <rPh sb="3" eb="5">
      <t>カラテ</t>
    </rPh>
    <rPh sb="5" eb="6">
      <t>ドウ</t>
    </rPh>
    <rPh sb="6" eb="8">
      <t>レンメイ</t>
    </rPh>
    <rPh sb="9" eb="12">
      <t>チュウガクセイ</t>
    </rPh>
    <rPh sb="12" eb="14">
      <t>カイイン</t>
    </rPh>
    <rPh sb="14" eb="16">
      <t>メイボ</t>
    </rPh>
    <phoneticPr fontId="4"/>
  </si>
  <si>
    <t>新潟県空手道連盟　小学生会員名簿</t>
    <rPh sb="0" eb="3">
      <t>ニイガタケン</t>
    </rPh>
    <rPh sb="3" eb="5">
      <t>カラテ</t>
    </rPh>
    <rPh sb="5" eb="6">
      <t>ドウ</t>
    </rPh>
    <rPh sb="6" eb="8">
      <t>レンメイ</t>
    </rPh>
    <rPh sb="9" eb="12">
      <t>ショウガクセイ</t>
    </rPh>
    <rPh sb="12" eb="14">
      <t>カイイン</t>
    </rPh>
    <rPh sb="14" eb="16">
      <t>メイボ</t>
    </rPh>
    <phoneticPr fontId="4"/>
  </si>
  <si>
    <t>　　　　　　　　　　登録責任者氏名　　　　　　　　　　　　　　　　　㊞</t>
    <rPh sb="10" eb="12">
      <t>トウロク</t>
    </rPh>
    <rPh sb="12" eb="14">
      <t>セキニン</t>
    </rPh>
    <rPh sb="14" eb="15">
      <t>シャ</t>
    </rPh>
    <rPh sb="15" eb="17">
      <t>シメイ</t>
    </rPh>
    <phoneticPr fontId="4"/>
  </si>
  <si>
    <t>　　　　　　　　　　連絡先電話番号</t>
    <rPh sb="10" eb="13">
      <t>レンラクサキ</t>
    </rPh>
    <rPh sb="13" eb="15">
      <t>デンワ</t>
    </rPh>
    <rPh sb="15" eb="17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</si>
</sst>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;\(#,##0&quot;円&quot;\)"/>
    <numFmt numFmtId="177" formatCode="#,##0&quot;団体&quot;;\(#,##0&quot;団体&quot;\)"/>
    <numFmt numFmtId="178" formatCode="yyyy&quot;年&quot;m&quot;月&quot;d&quot;日&quot;;@"/>
    <numFmt numFmtId="179" formatCode="[$-F800]dddd\,\ mmmm\ dd\,\ yyyy"/>
  </numFmts>
  <fonts count="1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thin">
        <color indexed="64"/>
      </bottom>
      <diagonal/>
    </border>
    <border>
      <left/>
      <right style="hair">
        <color indexed="1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99">
    <xf numFmtId="0" fontId="0" fillId="0" borderId="0" xfId="0"/>
    <xf numFmtId="0" fontId="1" fillId="0" borderId="0" xfId="1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indent="1"/>
    </xf>
    <xf numFmtId="176" fontId="5" fillId="0" borderId="2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2">
      <alignment vertical="center"/>
    </xf>
    <xf numFmtId="0" fontId="0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9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>
      <alignment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2" fillId="2" borderId="0" xfId="1" applyFont="1" applyFill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indent="1"/>
    </xf>
    <xf numFmtId="0" fontId="13" fillId="0" borderId="6" xfId="1" applyFont="1" applyBorder="1" applyAlignment="1">
      <alignment horizontal="right" vertical="center"/>
    </xf>
    <xf numFmtId="0" fontId="13" fillId="0" borderId="6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 indent="1"/>
    </xf>
    <xf numFmtId="178" fontId="13" fillId="0" borderId="1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right" vertical="center"/>
    </xf>
    <xf numFmtId="0" fontId="13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31" fontId="13" fillId="0" borderId="7" xfId="1" applyNumberFormat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left" vertical="center" indent="1"/>
    </xf>
    <xf numFmtId="179" fontId="13" fillId="0" borderId="1" xfId="1" applyNumberFormat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/>
    </xf>
    <xf numFmtId="31" fontId="13" fillId="0" borderId="7" xfId="1" applyNumberFormat="1" applyFont="1" applyBorder="1" applyAlignment="1">
      <alignment horizontal="center" vertical="center"/>
    </xf>
    <xf numFmtId="31" fontId="13" fillId="0" borderId="2" xfId="1" applyNumberFormat="1" applyFont="1" applyBorder="1" applyAlignment="1">
      <alignment horizontal="center" vertical="center" shrinkToFit="1"/>
    </xf>
    <xf numFmtId="0" fontId="12" fillId="2" borderId="0" xfId="1" applyFont="1" applyFill="1" applyAlignment="1">
      <alignment horizontal="left" vertical="center" indent="1"/>
    </xf>
    <xf numFmtId="49" fontId="13" fillId="0" borderId="2" xfId="1" applyNumberFormat="1" applyFont="1" applyBorder="1" applyAlignment="1">
      <alignment horizontal="left" vertical="center"/>
    </xf>
    <xf numFmtId="178" fontId="13" fillId="0" borderId="1" xfId="1" applyNumberFormat="1" applyFont="1" applyBorder="1" applyAlignment="1">
      <alignment horizontal="left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 wrapText="1" indent="1"/>
    </xf>
    <xf numFmtId="179" fontId="13" fillId="0" borderId="10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 shrinkToFit="1"/>
    </xf>
    <xf numFmtId="0" fontId="13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indent="1" shrinkToFit="1"/>
    </xf>
    <xf numFmtId="179" fontId="13" fillId="0" borderId="1" xfId="1" applyNumberFormat="1" applyFont="1" applyBorder="1" applyAlignment="1">
      <alignment horizontal="left" vertical="center" shrinkToFit="1"/>
    </xf>
    <xf numFmtId="49" fontId="13" fillId="0" borderId="2" xfId="1" applyNumberFormat="1" applyFont="1" applyBorder="1" applyAlignment="1">
      <alignment horizontal="right" vertical="center" shrinkToFit="1"/>
    </xf>
    <xf numFmtId="0" fontId="12" fillId="0" borderId="1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left" vertical="center" indent="1" shrinkToFit="1"/>
    </xf>
    <xf numFmtId="179" fontId="12" fillId="0" borderId="1" xfId="1" applyNumberFormat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left" vertical="center" shrinkToFit="1"/>
    </xf>
    <xf numFmtId="0" fontId="12" fillId="0" borderId="1" xfId="1" applyFont="1" applyBorder="1" applyAlignment="1">
      <alignment horizontal="center" vertical="center" shrinkToFit="1"/>
    </xf>
    <xf numFmtId="49" fontId="12" fillId="0" borderId="2" xfId="1" applyNumberFormat="1" applyFont="1" applyBorder="1" applyAlignment="1">
      <alignment horizontal="right" vertical="center" shrinkToFit="1"/>
    </xf>
    <xf numFmtId="0" fontId="13" fillId="0" borderId="9" xfId="1" applyFont="1" applyBorder="1" applyAlignment="1">
      <alignment horizontal="left" vertical="center" indent="1"/>
    </xf>
    <xf numFmtId="0" fontId="13" fillId="0" borderId="7" xfId="1" applyFont="1" applyBorder="1" applyAlignment="1">
      <alignment vertical="center" wrapText="1"/>
    </xf>
    <xf numFmtId="0" fontId="13" fillId="0" borderId="7" xfId="1" applyFont="1" applyBorder="1" applyAlignment="1">
      <alignment horizontal="left" vertical="center" indent="2"/>
    </xf>
    <xf numFmtId="0" fontId="13" fillId="0" borderId="7" xfId="1" applyFont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 indent="1"/>
    </xf>
    <xf numFmtId="0" fontId="12" fillId="0" borderId="2" xfId="1" applyFont="1" applyBorder="1" applyAlignment="1">
      <alignment horizontal="centerContinuous" vertical="center"/>
    </xf>
    <xf numFmtId="0" fontId="12" fillId="0" borderId="7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0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0" fontId="10" fillId="0" borderId="0" xfId="2" applyFont="1" applyAlignment="1">
      <alignment vertical="center"/>
    </xf>
  </cellXfs>
  <cellStyles count="3">
    <cellStyle name="標準" xfId="0" builtinId="0"/>
    <cellStyle name="標準 2" xfId="1" xr:uid="{0F31EE31-FFF5-4D7B-B445-6E76CDF72434}"/>
    <cellStyle name="標準 3" xfId="2" xr:uid="{A6C911F9-3B56-4BCD-844D-A38F2FC8991C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616F-8D68-4D98-A0AB-1620FD63300B}">
  <sheetPr>
    <tabColor rgb="FFCCFFFF"/>
  </sheetPr>
  <dimension ref="B1:F20"/>
  <sheetViews>
    <sheetView showZeros="0" tabSelected="1" view="pageBreakPreview" zoomScaleNormal="100" zoomScaleSheetLayoutView="100" workbookViewId="0"/>
  </sheetViews>
  <sheetFormatPr defaultRowHeight="13.5"/>
  <cols>
    <col min="1" max="1" width="4.25" style="1" customWidth="1"/>
    <col min="2" max="2" width="26.75" style="1" customWidth="1"/>
    <col min="3" max="3" width="10.5" style="1" customWidth="1"/>
    <col min="4" max="5" width="11.375" style="1" customWidth="1"/>
    <col min="6" max="6" width="9.625" style="1" customWidth="1"/>
    <col min="7" max="7" width="2.875" style="1" customWidth="1"/>
    <col min="8" max="256" width="8.75" style="1"/>
    <col min="257" max="257" width="4.25" style="1" customWidth="1"/>
    <col min="258" max="258" width="26.75" style="1" customWidth="1"/>
    <col min="259" max="259" width="10.5" style="1" customWidth="1"/>
    <col min="260" max="261" width="11.375" style="1" customWidth="1"/>
    <col min="262" max="262" width="9.625" style="1" customWidth="1"/>
    <col min="263" max="263" width="2.875" style="1" customWidth="1"/>
    <col min="264" max="512" width="8.75" style="1"/>
    <col min="513" max="513" width="4.25" style="1" customWidth="1"/>
    <col min="514" max="514" width="26.75" style="1" customWidth="1"/>
    <col min="515" max="515" width="10.5" style="1" customWidth="1"/>
    <col min="516" max="517" width="11.375" style="1" customWidth="1"/>
    <col min="518" max="518" width="9.625" style="1" customWidth="1"/>
    <col min="519" max="519" width="2.875" style="1" customWidth="1"/>
    <col min="520" max="768" width="8.75" style="1"/>
    <col min="769" max="769" width="4.25" style="1" customWidth="1"/>
    <col min="770" max="770" width="26.75" style="1" customWidth="1"/>
    <col min="771" max="771" width="10.5" style="1" customWidth="1"/>
    <col min="772" max="773" width="11.375" style="1" customWidth="1"/>
    <col min="774" max="774" width="9.625" style="1" customWidth="1"/>
    <col min="775" max="775" width="2.875" style="1" customWidth="1"/>
    <col min="776" max="1024" width="8.75" style="1"/>
    <col min="1025" max="1025" width="4.25" style="1" customWidth="1"/>
    <col min="1026" max="1026" width="26.75" style="1" customWidth="1"/>
    <col min="1027" max="1027" width="10.5" style="1" customWidth="1"/>
    <col min="1028" max="1029" width="11.375" style="1" customWidth="1"/>
    <col min="1030" max="1030" width="9.625" style="1" customWidth="1"/>
    <col min="1031" max="1031" width="2.875" style="1" customWidth="1"/>
    <col min="1032" max="1280" width="8.75" style="1"/>
    <col min="1281" max="1281" width="4.25" style="1" customWidth="1"/>
    <col min="1282" max="1282" width="26.75" style="1" customWidth="1"/>
    <col min="1283" max="1283" width="10.5" style="1" customWidth="1"/>
    <col min="1284" max="1285" width="11.375" style="1" customWidth="1"/>
    <col min="1286" max="1286" width="9.625" style="1" customWidth="1"/>
    <col min="1287" max="1287" width="2.875" style="1" customWidth="1"/>
    <col min="1288" max="1536" width="8.75" style="1"/>
    <col min="1537" max="1537" width="4.25" style="1" customWidth="1"/>
    <col min="1538" max="1538" width="26.75" style="1" customWidth="1"/>
    <col min="1539" max="1539" width="10.5" style="1" customWidth="1"/>
    <col min="1540" max="1541" width="11.375" style="1" customWidth="1"/>
    <col min="1542" max="1542" width="9.625" style="1" customWidth="1"/>
    <col min="1543" max="1543" width="2.875" style="1" customWidth="1"/>
    <col min="1544" max="1792" width="8.75" style="1"/>
    <col min="1793" max="1793" width="4.25" style="1" customWidth="1"/>
    <col min="1794" max="1794" width="26.75" style="1" customWidth="1"/>
    <col min="1795" max="1795" width="10.5" style="1" customWidth="1"/>
    <col min="1796" max="1797" width="11.375" style="1" customWidth="1"/>
    <col min="1798" max="1798" width="9.625" style="1" customWidth="1"/>
    <col min="1799" max="1799" width="2.875" style="1" customWidth="1"/>
    <col min="1800" max="2048" width="8.75" style="1"/>
    <col min="2049" max="2049" width="4.25" style="1" customWidth="1"/>
    <col min="2050" max="2050" width="26.75" style="1" customWidth="1"/>
    <col min="2051" max="2051" width="10.5" style="1" customWidth="1"/>
    <col min="2052" max="2053" width="11.375" style="1" customWidth="1"/>
    <col min="2054" max="2054" width="9.625" style="1" customWidth="1"/>
    <col min="2055" max="2055" width="2.875" style="1" customWidth="1"/>
    <col min="2056" max="2304" width="8.75" style="1"/>
    <col min="2305" max="2305" width="4.25" style="1" customWidth="1"/>
    <col min="2306" max="2306" width="26.75" style="1" customWidth="1"/>
    <col min="2307" max="2307" width="10.5" style="1" customWidth="1"/>
    <col min="2308" max="2309" width="11.375" style="1" customWidth="1"/>
    <col min="2310" max="2310" width="9.625" style="1" customWidth="1"/>
    <col min="2311" max="2311" width="2.875" style="1" customWidth="1"/>
    <col min="2312" max="2560" width="8.75" style="1"/>
    <col min="2561" max="2561" width="4.25" style="1" customWidth="1"/>
    <col min="2562" max="2562" width="26.75" style="1" customWidth="1"/>
    <col min="2563" max="2563" width="10.5" style="1" customWidth="1"/>
    <col min="2564" max="2565" width="11.375" style="1" customWidth="1"/>
    <col min="2566" max="2566" width="9.625" style="1" customWidth="1"/>
    <col min="2567" max="2567" width="2.875" style="1" customWidth="1"/>
    <col min="2568" max="2816" width="8.75" style="1"/>
    <col min="2817" max="2817" width="4.25" style="1" customWidth="1"/>
    <col min="2818" max="2818" width="26.75" style="1" customWidth="1"/>
    <col min="2819" max="2819" width="10.5" style="1" customWidth="1"/>
    <col min="2820" max="2821" width="11.375" style="1" customWidth="1"/>
    <col min="2822" max="2822" width="9.625" style="1" customWidth="1"/>
    <col min="2823" max="2823" width="2.875" style="1" customWidth="1"/>
    <col min="2824" max="3072" width="8.75" style="1"/>
    <col min="3073" max="3073" width="4.25" style="1" customWidth="1"/>
    <col min="3074" max="3074" width="26.75" style="1" customWidth="1"/>
    <col min="3075" max="3075" width="10.5" style="1" customWidth="1"/>
    <col min="3076" max="3077" width="11.375" style="1" customWidth="1"/>
    <col min="3078" max="3078" width="9.625" style="1" customWidth="1"/>
    <col min="3079" max="3079" width="2.875" style="1" customWidth="1"/>
    <col min="3080" max="3328" width="8.75" style="1"/>
    <col min="3329" max="3329" width="4.25" style="1" customWidth="1"/>
    <col min="3330" max="3330" width="26.75" style="1" customWidth="1"/>
    <col min="3331" max="3331" width="10.5" style="1" customWidth="1"/>
    <col min="3332" max="3333" width="11.375" style="1" customWidth="1"/>
    <col min="3334" max="3334" width="9.625" style="1" customWidth="1"/>
    <col min="3335" max="3335" width="2.875" style="1" customWidth="1"/>
    <col min="3336" max="3584" width="8.75" style="1"/>
    <col min="3585" max="3585" width="4.25" style="1" customWidth="1"/>
    <col min="3586" max="3586" width="26.75" style="1" customWidth="1"/>
    <col min="3587" max="3587" width="10.5" style="1" customWidth="1"/>
    <col min="3588" max="3589" width="11.375" style="1" customWidth="1"/>
    <col min="3590" max="3590" width="9.625" style="1" customWidth="1"/>
    <col min="3591" max="3591" width="2.875" style="1" customWidth="1"/>
    <col min="3592" max="3840" width="8.75" style="1"/>
    <col min="3841" max="3841" width="4.25" style="1" customWidth="1"/>
    <col min="3842" max="3842" width="26.75" style="1" customWidth="1"/>
    <col min="3843" max="3843" width="10.5" style="1" customWidth="1"/>
    <col min="3844" max="3845" width="11.375" style="1" customWidth="1"/>
    <col min="3846" max="3846" width="9.625" style="1" customWidth="1"/>
    <col min="3847" max="3847" width="2.875" style="1" customWidth="1"/>
    <col min="3848" max="4096" width="8.75" style="1"/>
    <col min="4097" max="4097" width="4.25" style="1" customWidth="1"/>
    <col min="4098" max="4098" width="26.75" style="1" customWidth="1"/>
    <col min="4099" max="4099" width="10.5" style="1" customWidth="1"/>
    <col min="4100" max="4101" width="11.375" style="1" customWidth="1"/>
    <col min="4102" max="4102" width="9.625" style="1" customWidth="1"/>
    <col min="4103" max="4103" width="2.875" style="1" customWidth="1"/>
    <col min="4104" max="4352" width="8.75" style="1"/>
    <col min="4353" max="4353" width="4.25" style="1" customWidth="1"/>
    <col min="4354" max="4354" width="26.75" style="1" customWidth="1"/>
    <col min="4355" max="4355" width="10.5" style="1" customWidth="1"/>
    <col min="4356" max="4357" width="11.375" style="1" customWidth="1"/>
    <col min="4358" max="4358" width="9.625" style="1" customWidth="1"/>
    <col min="4359" max="4359" width="2.875" style="1" customWidth="1"/>
    <col min="4360" max="4608" width="8.75" style="1"/>
    <col min="4609" max="4609" width="4.25" style="1" customWidth="1"/>
    <col min="4610" max="4610" width="26.75" style="1" customWidth="1"/>
    <col min="4611" max="4611" width="10.5" style="1" customWidth="1"/>
    <col min="4612" max="4613" width="11.375" style="1" customWidth="1"/>
    <col min="4614" max="4614" width="9.625" style="1" customWidth="1"/>
    <col min="4615" max="4615" width="2.875" style="1" customWidth="1"/>
    <col min="4616" max="4864" width="8.75" style="1"/>
    <col min="4865" max="4865" width="4.25" style="1" customWidth="1"/>
    <col min="4866" max="4866" width="26.75" style="1" customWidth="1"/>
    <col min="4867" max="4867" width="10.5" style="1" customWidth="1"/>
    <col min="4868" max="4869" width="11.375" style="1" customWidth="1"/>
    <col min="4870" max="4870" width="9.625" style="1" customWidth="1"/>
    <col min="4871" max="4871" width="2.875" style="1" customWidth="1"/>
    <col min="4872" max="5120" width="8.75" style="1"/>
    <col min="5121" max="5121" width="4.25" style="1" customWidth="1"/>
    <col min="5122" max="5122" width="26.75" style="1" customWidth="1"/>
    <col min="5123" max="5123" width="10.5" style="1" customWidth="1"/>
    <col min="5124" max="5125" width="11.375" style="1" customWidth="1"/>
    <col min="5126" max="5126" width="9.625" style="1" customWidth="1"/>
    <col min="5127" max="5127" width="2.875" style="1" customWidth="1"/>
    <col min="5128" max="5376" width="8.75" style="1"/>
    <col min="5377" max="5377" width="4.25" style="1" customWidth="1"/>
    <col min="5378" max="5378" width="26.75" style="1" customWidth="1"/>
    <col min="5379" max="5379" width="10.5" style="1" customWidth="1"/>
    <col min="5380" max="5381" width="11.375" style="1" customWidth="1"/>
    <col min="5382" max="5382" width="9.625" style="1" customWidth="1"/>
    <col min="5383" max="5383" width="2.875" style="1" customWidth="1"/>
    <col min="5384" max="5632" width="8.75" style="1"/>
    <col min="5633" max="5633" width="4.25" style="1" customWidth="1"/>
    <col min="5634" max="5634" width="26.75" style="1" customWidth="1"/>
    <col min="5635" max="5635" width="10.5" style="1" customWidth="1"/>
    <col min="5636" max="5637" width="11.375" style="1" customWidth="1"/>
    <col min="5638" max="5638" width="9.625" style="1" customWidth="1"/>
    <col min="5639" max="5639" width="2.875" style="1" customWidth="1"/>
    <col min="5640" max="5888" width="8.75" style="1"/>
    <col min="5889" max="5889" width="4.25" style="1" customWidth="1"/>
    <col min="5890" max="5890" width="26.75" style="1" customWidth="1"/>
    <col min="5891" max="5891" width="10.5" style="1" customWidth="1"/>
    <col min="5892" max="5893" width="11.375" style="1" customWidth="1"/>
    <col min="5894" max="5894" width="9.625" style="1" customWidth="1"/>
    <col min="5895" max="5895" width="2.875" style="1" customWidth="1"/>
    <col min="5896" max="6144" width="8.75" style="1"/>
    <col min="6145" max="6145" width="4.25" style="1" customWidth="1"/>
    <col min="6146" max="6146" width="26.75" style="1" customWidth="1"/>
    <col min="6147" max="6147" width="10.5" style="1" customWidth="1"/>
    <col min="6148" max="6149" width="11.375" style="1" customWidth="1"/>
    <col min="6150" max="6150" width="9.625" style="1" customWidth="1"/>
    <col min="6151" max="6151" width="2.875" style="1" customWidth="1"/>
    <col min="6152" max="6400" width="8.75" style="1"/>
    <col min="6401" max="6401" width="4.25" style="1" customWidth="1"/>
    <col min="6402" max="6402" width="26.75" style="1" customWidth="1"/>
    <col min="6403" max="6403" width="10.5" style="1" customWidth="1"/>
    <col min="6404" max="6405" width="11.375" style="1" customWidth="1"/>
    <col min="6406" max="6406" width="9.625" style="1" customWidth="1"/>
    <col min="6407" max="6407" width="2.875" style="1" customWidth="1"/>
    <col min="6408" max="6656" width="8.75" style="1"/>
    <col min="6657" max="6657" width="4.25" style="1" customWidth="1"/>
    <col min="6658" max="6658" width="26.75" style="1" customWidth="1"/>
    <col min="6659" max="6659" width="10.5" style="1" customWidth="1"/>
    <col min="6660" max="6661" width="11.375" style="1" customWidth="1"/>
    <col min="6662" max="6662" width="9.625" style="1" customWidth="1"/>
    <col min="6663" max="6663" width="2.875" style="1" customWidth="1"/>
    <col min="6664" max="6912" width="8.75" style="1"/>
    <col min="6913" max="6913" width="4.25" style="1" customWidth="1"/>
    <col min="6914" max="6914" width="26.75" style="1" customWidth="1"/>
    <col min="6915" max="6915" width="10.5" style="1" customWidth="1"/>
    <col min="6916" max="6917" width="11.375" style="1" customWidth="1"/>
    <col min="6918" max="6918" width="9.625" style="1" customWidth="1"/>
    <col min="6919" max="6919" width="2.875" style="1" customWidth="1"/>
    <col min="6920" max="7168" width="8.75" style="1"/>
    <col min="7169" max="7169" width="4.25" style="1" customWidth="1"/>
    <col min="7170" max="7170" width="26.75" style="1" customWidth="1"/>
    <col min="7171" max="7171" width="10.5" style="1" customWidth="1"/>
    <col min="7172" max="7173" width="11.375" style="1" customWidth="1"/>
    <col min="7174" max="7174" width="9.625" style="1" customWidth="1"/>
    <col min="7175" max="7175" width="2.875" style="1" customWidth="1"/>
    <col min="7176" max="7424" width="8.75" style="1"/>
    <col min="7425" max="7425" width="4.25" style="1" customWidth="1"/>
    <col min="7426" max="7426" width="26.75" style="1" customWidth="1"/>
    <col min="7427" max="7427" width="10.5" style="1" customWidth="1"/>
    <col min="7428" max="7429" width="11.375" style="1" customWidth="1"/>
    <col min="7430" max="7430" width="9.625" style="1" customWidth="1"/>
    <col min="7431" max="7431" width="2.875" style="1" customWidth="1"/>
    <col min="7432" max="7680" width="8.75" style="1"/>
    <col min="7681" max="7681" width="4.25" style="1" customWidth="1"/>
    <col min="7682" max="7682" width="26.75" style="1" customWidth="1"/>
    <col min="7683" max="7683" width="10.5" style="1" customWidth="1"/>
    <col min="7684" max="7685" width="11.375" style="1" customWidth="1"/>
    <col min="7686" max="7686" width="9.625" style="1" customWidth="1"/>
    <col min="7687" max="7687" width="2.875" style="1" customWidth="1"/>
    <col min="7688" max="7936" width="8.75" style="1"/>
    <col min="7937" max="7937" width="4.25" style="1" customWidth="1"/>
    <col min="7938" max="7938" width="26.75" style="1" customWidth="1"/>
    <col min="7939" max="7939" width="10.5" style="1" customWidth="1"/>
    <col min="7940" max="7941" width="11.375" style="1" customWidth="1"/>
    <col min="7942" max="7942" width="9.625" style="1" customWidth="1"/>
    <col min="7943" max="7943" width="2.875" style="1" customWidth="1"/>
    <col min="7944" max="8192" width="8.75" style="1"/>
    <col min="8193" max="8193" width="4.25" style="1" customWidth="1"/>
    <col min="8194" max="8194" width="26.75" style="1" customWidth="1"/>
    <col min="8195" max="8195" width="10.5" style="1" customWidth="1"/>
    <col min="8196" max="8197" width="11.375" style="1" customWidth="1"/>
    <col min="8198" max="8198" width="9.625" style="1" customWidth="1"/>
    <col min="8199" max="8199" width="2.875" style="1" customWidth="1"/>
    <col min="8200" max="8448" width="8.75" style="1"/>
    <col min="8449" max="8449" width="4.25" style="1" customWidth="1"/>
    <col min="8450" max="8450" width="26.75" style="1" customWidth="1"/>
    <col min="8451" max="8451" width="10.5" style="1" customWidth="1"/>
    <col min="8452" max="8453" width="11.375" style="1" customWidth="1"/>
    <col min="8454" max="8454" width="9.625" style="1" customWidth="1"/>
    <col min="8455" max="8455" width="2.875" style="1" customWidth="1"/>
    <col min="8456" max="8704" width="8.75" style="1"/>
    <col min="8705" max="8705" width="4.25" style="1" customWidth="1"/>
    <col min="8706" max="8706" width="26.75" style="1" customWidth="1"/>
    <col min="8707" max="8707" width="10.5" style="1" customWidth="1"/>
    <col min="8708" max="8709" width="11.375" style="1" customWidth="1"/>
    <col min="8710" max="8710" width="9.625" style="1" customWidth="1"/>
    <col min="8711" max="8711" width="2.875" style="1" customWidth="1"/>
    <col min="8712" max="8960" width="8.75" style="1"/>
    <col min="8961" max="8961" width="4.25" style="1" customWidth="1"/>
    <col min="8962" max="8962" width="26.75" style="1" customWidth="1"/>
    <col min="8963" max="8963" width="10.5" style="1" customWidth="1"/>
    <col min="8964" max="8965" width="11.375" style="1" customWidth="1"/>
    <col min="8966" max="8966" width="9.625" style="1" customWidth="1"/>
    <col min="8967" max="8967" width="2.875" style="1" customWidth="1"/>
    <col min="8968" max="9216" width="8.75" style="1"/>
    <col min="9217" max="9217" width="4.25" style="1" customWidth="1"/>
    <col min="9218" max="9218" width="26.75" style="1" customWidth="1"/>
    <col min="9219" max="9219" width="10.5" style="1" customWidth="1"/>
    <col min="9220" max="9221" width="11.375" style="1" customWidth="1"/>
    <col min="9222" max="9222" width="9.625" style="1" customWidth="1"/>
    <col min="9223" max="9223" width="2.875" style="1" customWidth="1"/>
    <col min="9224" max="9472" width="8.75" style="1"/>
    <col min="9473" max="9473" width="4.25" style="1" customWidth="1"/>
    <col min="9474" max="9474" width="26.75" style="1" customWidth="1"/>
    <col min="9475" max="9475" width="10.5" style="1" customWidth="1"/>
    <col min="9476" max="9477" width="11.375" style="1" customWidth="1"/>
    <col min="9478" max="9478" width="9.625" style="1" customWidth="1"/>
    <col min="9479" max="9479" width="2.875" style="1" customWidth="1"/>
    <col min="9480" max="9728" width="8.75" style="1"/>
    <col min="9729" max="9729" width="4.25" style="1" customWidth="1"/>
    <col min="9730" max="9730" width="26.75" style="1" customWidth="1"/>
    <col min="9731" max="9731" width="10.5" style="1" customWidth="1"/>
    <col min="9732" max="9733" width="11.375" style="1" customWidth="1"/>
    <col min="9734" max="9734" width="9.625" style="1" customWidth="1"/>
    <col min="9735" max="9735" width="2.875" style="1" customWidth="1"/>
    <col min="9736" max="9984" width="8.75" style="1"/>
    <col min="9985" max="9985" width="4.25" style="1" customWidth="1"/>
    <col min="9986" max="9986" width="26.75" style="1" customWidth="1"/>
    <col min="9987" max="9987" width="10.5" style="1" customWidth="1"/>
    <col min="9988" max="9989" width="11.375" style="1" customWidth="1"/>
    <col min="9990" max="9990" width="9.625" style="1" customWidth="1"/>
    <col min="9991" max="9991" width="2.875" style="1" customWidth="1"/>
    <col min="9992" max="10240" width="8.75" style="1"/>
    <col min="10241" max="10241" width="4.25" style="1" customWidth="1"/>
    <col min="10242" max="10242" width="26.75" style="1" customWidth="1"/>
    <col min="10243" max="10243" width="10.5" style="1" customWidth="1"/>
    <col min="10244" max="10245" width="11.375" style="1" customWidth="1"/>
    <col min="10246" max="10246" width="9.625" style="1" customWidth="1"/>
    <col min="10247" max="10247" width="2.875" style="1" customWidth="1"/>
    <col min="10248" max="10496" width="8.75" style="1"/>
    <col min="10497" max="10497" width="4.25" style="1" customWidth="1"/>
    <col min="10498" max="10498" width="26.75" style="1" customWidth="1"/>
    <col min="10499" max="10499" width="10.5" style="1" customWidth="1"/>
    <col min="10500" max="10501" width="11.375" style="1" customWidth="1"/>
    <col min="10502" max="10502" width="9.625" style="1" customWidth="1"/>
    <col min="10503" max="10503" width="2.875" style="1" customWidth="1"/>
    <col min="10504" max="10752" width="8.75" style="1"/>
    <col min="10753" max="10753" width="4.25" style="1" customWidth="1"/>
    <col min="10754" max="10754" width="26.75" style="1" customWidth="1"/>
    <col min="10755" max="10755" width="10.5" style="1" customWidth="1"/>
    <col min="10756" max="10757" width="11.375" style="1" customWidth="1"/>
    <col min="10758" max="10758" width="9.625" style="1" customWidth="1"/>
    <col min="10759" max="10759" width="2.875" style="1" customWidth="1"/>
    <col min="10760" max="11008" width="8.75" style="1"/>
    <col min="11009" max="11009" width="4.25" style="1" customWidth="1"/>
    <col min="11010" max="11010" width="26.75" style="1" customWidth="1"/>
    <col min="11011" max="11011" width="10.5" style="1" customWidth="1"/>
    <col min="11012" max="11013" width="11.375" style="1" customWidth="1"/>
    <col min="11014" max="11014" width="9.625" style="1" customWidth="1"/>
    <col min="11015" max="11015" width="2.875" style="1" customWidth="1"/>
    <col min="11016" max="11264" width="8.75" style="1"/>
    <col min="11265" max="11265" width="4.25" style="1" customWidth="1"/>
    <col min="11266" max="11266" width="26.75" style="1" customWidth="1"/>
    <col min="11267" max="11267" width="10.5" style="1" customWidth="1"/>
    <col min="11268" max="11269" width="11.375" style="1" customWidth="1"/>
    <col min="11270" max="11270" width="9.625" style="1" customWidth="1"/>
    <col min="11271" max="11271" width="2.875" style="1" customWidth="1"/>
    <col min="11272" max="11520" width="8.75" style="1"/>
    <col min="11521" max="11521" width="4.25" style="1" customWidth="1"/>
    <col min="11522" max="11522" width="26.75" style="1" customWidth="1"/>
    <col min="11523" max="11523" width="10.5" style="1" customWidth="1"/>
    <col min="11524" max="11525" width="11.375" style="1" customWidth="1"/>
    <col min="11526" max="11526" width="9.625" style="1" customWidth="1"/>
    <col min="11527" max="11527" width="2.875" style="1" customWidth="1"/>
    <col min="11528" max="11776" width="8.75" style="1"/>
    <col min="11777" max="11777" width="4.25" style="1" customWidth="1"/>
    <col min="11778" max="11778" width="26.75" style="1" customWidth="1"/>
    <col min="11779" max="11779" width="10.5" style="1" customWidth="1"/>
    <col min="11780" max="11781" width="11.375" style="1" customWidth="1"/>
    <col min="11782" max="11782" width="9.625" style="1" customWidth="1"/>
    <col min="11783" max="11783" width="2.875" style="1" customWidth="1"/>
    <col min="11784" max="12032" width="8.75" style="1"/>
    <col min="12033" max="12033" width="4.25" style="1" customWidth="1"/>
    <col min="12034" max="12034" width="26.75" style="1" customWidth="1"/>
    <col min="12035" max="12035" width="10.5" style="1" customWidth="1"/>
    <col min="12036" max="12037" width="11.375" style="1" customWidth="1"/>
    <col min="12038" max="12038" width="9.625" style="1" customWidth="1"/>
    <col min="12039" max="12039" width="2.875" style="1" customWidth="1"/>
    <col min="12040" max="12288" width="8.75" style="1"/>
    <col min="12289" max="12289" width="4.25" style="1" customWidth="1"/>
    <col min="12290" max="12290" width="26.75" style="1" customWidth="1"/>
    <col min="12291" max="12291" width="10.5" style="1" customWidth="1"/>
    <col min="12292" max="12293" width="11.375" style="1" customWidth="1"/>
    <col min="12294" max="12294" width="9.625" style="1" customWidth="1"/>
    <col min="12295" max="12295" width="2.875" style="1" customWidth="1"/>
    <col min="12296" max="12544" width="8.75" style="1"/>
    <col min="12545" max="12545" width="4.25" style="1" customWidth="1"/>
    <col min="12546" max="12546" width="26.75" style="1" customWidth="1"/>
    <col min="12547" max="12547" width="10.5" style="1" customWidth="1"/>
    <col min="12548" max="12549" width="11.375" style="1" customWidth="1"/>
    <col min="12550" max="12550" width="9.625" style="1" customWidth="1"/>
    <col min="12551" max="12551" width="2.875" style="1" customWidth="1"/>
    <col min="12552" max="12800" width="8.75" style="1"/>
    <col min="12801" max="12801" width="4.25" style="1" customWidth="1"/>
    <col min="12802" max="12802" width="26.75" style="1" customWidth="1"/>
    <col min="12803" max="12803" width="10.5" style="1" customWidth="1"/>
    <col min="12804" max="12805" width="11.375" style="1" customWidth="1"/>
    <col min="12806" max="12806" width="9.625" style="1" customWidth="1"/>
    <col min="12807" max="12807" width="2.875" style="1" customWidth="1"/>
    <col min="12808" max="13056" width="8.75" style="1"/>
    <col min="13057" max="13057" width="4.25" style="1" customWidth="1"/>
    <col min="13058" max="13058" width="26.75" style="1" customWidth="1"/>
    <col min="13059" max="13059" width="10.5" style="1" customWidth="1"/>
    <col min="13060" max="13061" width="11.375" style="1" customWidth="1"/>
    <col min="13062" max="13062" width="9.625" style="1" customWidth="1"/>
    <col min="13063" max="13063" width="2.875" style="1" customWidth="1"/>
    <col min="13064" max="13312" width="8.75" style="1"/>
    <col min="13313" max="13313" width="4.25" style="1" customWidth="1"/>
    <col min="13314" max="13314" width="26.75" style="1" customWidth="1"/>
    <col min="13315" max="13315" width="10.5" style="1" customWidth="1"/>
    <col min="13316" max="13317" width="11.375" style="1" customWidth="1"/>
    <col min="13318" max="13318" width="9.625" style="1" customWidth="1"/>
    <col min="13319" max="13319" width="2.875" style="1" customWidth="1"/>
    <col min="13320" max="13568" width="8.75" style="1"/>
    <col min="13569" max="13569" width="4.25" style="1" customWidth="1"/>
    <col min="13570" max="13570" width="26.75" style="1" customWidth="1"/>
    <col min="13571" max="13571" width="10.5" style="1" customWidth="1"/>
    <col min="13572" max="13573" width="11.375" style="1" customWidth="1"/>
    <col min="13574" max="13574" width="9.625" style="1" customWidth="1"/>
    <col min="13575" max="13575" width="2.875" style="1" customWidth="1"/>
    <col min="13576" max="13824" width="8.75" style="1"/>
    <col min="13825" max="13825" width="4.25" style="1" customWidth="1"/>
    <col min="13826" max="13826" width="26.75" style="1" customWidth="1"/>
    <col min="13827" max="13827" width="10.5" style="1" customWidth="1"/>
    <col min="13828" max="13829" width="11.375" style="1" customWidth="1"/>
    <col min="13830" max="13830" width="9.625" style="1" customWidth="1"/>
    <col min="13831" max="13831" width="2.875" style="1" customWidth="1"/>
    <col min="13832" max="14080" width="8.75" style="1"/>
    <col min="14081" max="14081" width="4.25" style="1" customWidth="1"/>
    <col min="14082" max="14082" width="26.75" style="1" customWidth="1"/>
    <col min="14083" max="14083" width="10.5" style="1" customWidth="1"/>
    <col min="14084" max="14085" width="11.375" style="1" customWidth="1"/>
    <col min="14086" max="14086" width="9.625" style="1" customWidth="1"/>
    <col min="14087" max="14087" width="2.875" style="1" customWidth="1"/>
    <col min="14088" max="14336" width="8.75" style="1"/>
    <col min="14337" max="14337" width="4.25" style="1" customWidth="1"/>
    <col min="14338" max="14338" width="26.75" style="1" customWidth="1"/>
    <col min="14339" max="14339" width="10.5" style="1" customWidth="1"/>
    <col min="14340" max="14341" width="11.375" style="1" customWidth="1"/>
    <col min="14342" max="14342" width="9.625" style="1" customWidth="1"/>
    <col min="14343" max="14343" width="2.875" style="1" customWidth="1"/>
    <col min="14344" max="14592" width="8.75" style="1"/>
    <col min="14593" max="14593" width="4.25" style="1" customWidth="1"/>
    <col min="14594" max="14594" width="26.75" style="1" customWidth="1"/>
    <col min="14595" max="14595" width="10.5" style="1" customWidth="1"/>
    <col min="14596" max="14597" width="11.375" style="1" customWidth="1"/>
    <col min="14598" max="14598" width="9.625" style="1" customWidth="1"/>
    <col min="14599" max="14599" width="2.875" style="1" customWidth="1"/>
    <col min="14600" max="14848" width="8.75" style="1"/>
    <col min="14849" max="14849" width="4.25" style="1" customWidth="1"/>
    <col min="14850" max="14850" width="26.75" style="1" customWidth="1"/>
    <col min="14851" max="14851" width="10.5" style="1" customWidth="1"/>
    <col min="14852" max="14853" width="11.375" style="1" customWidth="1"/>
    <col min="14854" max="14854" width="9.625" style="1" customWidth="1"/>
    <col min="14855" max="14855" width="2.875" style="1" customWidth="1"/>
    <col min="14856" max="15104" width="8.75" style="1"/>
    <col min="15105" max="15105" width="4.25" style="1" customWidth="1"/>
    <col min="15106" max="15106" width="26.75" style="1" customWidth="1"/>
    <col min="15107" max="15107" width="10.5" style="1" customWidth="1"/>
    <col min="15108" max="15109" width="11.375" style="1" customWidth="1"/>
    <col min="15110" max="15110" width="9.625" style="1" customWidth="1"/>
    <col min="15111" max="15111" width="2.875" style="1" customWidth="1"/>
    <col min="15112" max="15360" width="8.75" style="1"/>
    <col min="15361" max="15361" width="4.25" style="1" customWidth="1"/>
    <col min="15362" max="15362" width="26.75" style="1" customWidth="1"/>
    <col min="15363" max="15363" width="10.5" style="1" customWidth="1"/>
    <col min="15364" max="15365" width="11.375" style="1" customWidth="1"/>
    <col min="15366" max="15366" width="9.625" style="1" customWidth="1"/>
    <col min="15367" max="15367" width="2.875" style="1" customWidth="1"/>
    <col min="15368" max="15616" width="8.75" style="1"/>
    <col min="15617" max="15617" width="4.25" style="1" customWidth="1"/>
    <col min="15618" max="15618" width="26.75" style="1" customWidth="1"/>
    <col min="15619" max="15619" width="10.5" style="1" customWidth="1"/>
    <col min="15620" max="15621" width="11.375" style="1" customWidth="1"/>
    <col min="15622" max="15622" width="9.625" style="1" customWidth="1"/>
    <col min="15623" max="15623" width="2.875" style="1" customWidth="1"/>
    <col min="15624" max="15872" width="8.75" style="1"/>
    <col min="15873" max="15873" width="4.25" style="1" customWidth="1"/>
    <col min="15874" max="15874" width="26.75" style="1" customWidth="1"/>
    <col min="15875" max="15875" width="10.5" style="1" customWidth="1"/>
    <col min="15876" max="15877" width="11.375" style="1" customWidth="1"/>
    <col min="15878" max="15878" width="9.625" style="1" customWidth="1"/>
    <col min="15879" max="15879" width="2.875" style="1" customWidth="1"/>
    <col min="15880" max="16128" width="8.75" style="1"/>
    <col min="16129" max="16129" width="4.25" style="1" customWidth="1"/>
    <col min="16130" max="16130" width="26.75" style="1" customWidth="1"/>
    <col min="16131" max="16131" width="10.5" style="1" customWidth="1"/>
    <col min="16132" max="16133" width="11.375" style="1" customWidth="1"/>
    <col min="16134" max="16134" width="9.625" style="1" customWidth="1"/>
    <col min="16135" max="16135" width="2.875" style="1" customWidth="1"/>
    <col min="16136" max="16384" width="8.75" style="1"/>
  </cols>
  <sheetData>
    <row r="1" spans="2:6" ht="24.95" customHeight="1">
      <c r="B1" s="81" t="s">
        <v>51</v>
      </c>
      <c r="C1" s="81"/>
      <c r="D1" s="81"/>
      <c r="E1" s="81"/>
      <c r="F1" s="81"/>
    </row>
    <row r="2" spans="2:6" ht="24.95" customHeight="1">
      <c r="B2" s="2"/>
      <c r="C2" s="2"/>
      <c r="D2" s="2"/>
      <c r="E2" s="2"/>
    </row>
    <row r="3" spans="2:6" ht="24.95" customHeight="1"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</row>
    <row r="4" spans="2:6" ht="24.95" customHeight="1">
      <c r="B4" s="5" t="s">
        <v>5</v>
      </c>
      <c r="C4" s="6">
        <v>40000</v>
      </c>
      <c r="D4" s="7"/>
      <c r="E4" s="8">
        <f>C4*D4</f>
        <v>0</v>
      </c>
      <c r="F4" s="9"/>
    </row>
    <row r="5" spans="2:6" ht="24.95" customHeight="1">
      <c r="B5" s="5" t="s">
        <v>6</v>
      </c>
      <c r="C5" s="6">
        <v>3000</v>
      </c>
      <c r="D5" s="8"/>
      <c r="E5" s="8">
        <f t="shared" ref="E5:E9" si="0">C5*D5</f>
        <v>0</v>
      </c>
      <c r="F5" s="9"/>
    </row>
    <row r="6" spans="2:6" ht="24.95" customHeight="1">
      <c r="B6" s="5" t="s">
        <v>7</v>
      </c>
      <c r="C6" s="6">
        <v>2000</v>
      </c>
      <c r="D6" s="10"/>
      <c r="E6" s="8">
        <f t="shared" si="0"/>
        <v>0</v>
      </c>
      <c r="F6" s="9"/>
    </row>
    <row r="7" spans="2:6" ht="24.95" customHeight="1">
      <c r="B7" s="5" t="s">
        <v>8</v>
      </c>
      <c r="C7" s="6">
        <v>2000</v>
      </c>
      <c r="D7" s="10"/>
      <c r="E7" s="8">
        <f t="shared" si="0"/>
        <v>0</v>
      </c>
      <c r="F7" s="9"/>
    </row>
    <row r="8" spans="2:6" ht="24.95" customHeight="1">
      <c r="B8" s="5" t="s">
        <v>9</v>
      </c>
      <c r="C8" s="6">
        <v>2000</v>
      </c>
      <c r="D8" s="10"/>
      <c r="E8" s="8">
        <f t="shared" si="0"/>
        <v>0</v>
      </c>
      <c r="F8" s="9"/>
    </row>
    <row r="9" spans="2:6" ht="24.95" customHeight="1">
      <c r="B9" s="5"/>
      <c r="C9" s="6"/>
      <c r="D9" s="11"/>
      <c r="E9" s="8">
        <f t="shared" si="0"/>
        <v>0</v>
      </c>
      <c r="F9" s="9"/>
    </row>
    <row r="10" spans="2:6" ht="24.95" customHeight="1">
      <c r="B10" s="5" t="s">
        <v>50</v>
      </c>
      <c r="C10" s="6"/>
      <c r="D10" s="12"/>
      <c r="E10" s="12"/>
      <c r="F10" s="9"/>
    </row>
    <row r="11" spans="2:6" ht="24.95" customHeight="1">
      <c r="B11" s="3" t="s">
        <v>49</v>
      </c>
      <c r="C11" s="12"/>
      <c r="D11" s="12"/>
      <c r="E11" s="8">
        <f>SUM(E4:E10)</f>
        <v>0</v>
      </c>
      <c r="F11" s="9"/>
    </row>
    <row r="12" spans="2:6" ht="24.95" customHeight="1">
      <c r="B12" s="13"/>
      <c r="C12" s="13"/>
      <c r="D12" s="13"/>
      <c r="E12" s="13"/>
      <c r="F12" s="14"/>
    </row>
    <row r="13" spans="2:6" ht="24.95" customHeight="1">
      <c r="B13" s="82" t="s">
        <v>10</v>
      </c>
      <c r="C13" s="82"/>
      <c r="D13" s="15"/>
      <c r="E13" s="15"/>
      <c r="F13" s="16"/>
    </row>
    <row r="14" spans="2:6" ht="24.95" customHeight="1">
      <c r="B14" s="82" t="s">
        <v>11</v>
      </c>
      <c r="C14" s="82"/>
      <c r="D14" s="82"/>
      <c r="E14" s="82"/>
      <c r="F14" s="16"/>
    </row>
    <row r="15" spans="2:6" ht="24.95" customHeight="1">
      <c r="B15" s="82" t="s">
        <v>12</v>
      </c>
      <c r="C15" s="83"/>
      <c r="D15" s="15"/>
      <c r="E15" s="15"/>
      <c r="F15" s="16"/>
    </row>
    <row r="16" spans="2:6" ht="24.95" customHeight="1">
      <c r="B16" s="15"/>
      <c r="C16" s="15"/>
      <c r="D16" s="15"/>
      <c r="E16" s="15"/>
      <c r="F16" s="16"/>
    </row>
    <row r="17" spans="2:6" ht="24.95" customHeight="1">
      <c r="B17" s="15" t="s">
        <v>13</v>
      </c>
      <c r="C17" s="15"/>
      <c r="D17" s="15"/>
      <c r="E17" s="15"/>
      <c r="F17" s="16"/>
    </row>
    <row r="18" spans="2:6" ht="24.95" customHeight="1">
      <c r="B18" s="16"/>
      <c r="C18" s="16"/>
      <c r="D18" s="16" t="s">
        <v>14</v>
      </c>
      <c r="E18" s="84"/>
      <c r="F18" s="84"/>
    </row>
    <row r="19" spans="2:6" ht="24.95" customHeight="1">
      <c r="B19" s="16"/>
      <c r="C19" s="16"/>
      <c r="D19" s="16" t="s">
        <v>15</v>
      </c>
      <c r="E19" s="84"/>
      <c r="F19" s="84"/>
    </row>
    <row r="20" spans="2:6" ht="24.95" customHeight="1">
      <c r="B20" s="16"/>
      <c r="C20" s="16"/>
      <c r="D20" s="16" t="s">
        <v>16</v>
      </c>
      <c r="E20" s="80" t="s">
        <v>17</v>
      </c>
      <c r="F20" s="80"/>
    </row>
  </sheetData>
  <mergeCells count="7">
    <mergeCell ref="E20:F20"/>
    <mergeCell ref="B1:F1"/>
    <mergeCell ref="B13:C13"/>
    <mergeCell ref="B14:E14"/>
    <mergeCell ref="B15:C15"/>
    <mergeCell ref="E18:F18"/>
    <mergeCell ref="E19:F19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FE65-D0B9-48AA-BB92-34A92495260C}">
  <sheetPr>
    <tabColor theme="5" tint="0.39997558519241921"/>
  </sheetPr>
  <dimension ref="B1:D31"/>
  <sheetViews>
    <sheetView view="pageBreakPreview" zoomScale="90" zoomScaleNormal="100" zoomScaleSheetLayoutView="90" workbookViewId="0"/>
  </sheetViews>
  <sheetFormatPr defaultRowHeight="13.5"/>
  <cols>
    <col min="1" max="1" width="1.5" style="17" customWidth="1"/>
    <col min="2" max="2" width="14.25" style="17" customWidth="1"/>
    <col min="3" max="3" width="61.875" style="17" customWidth="1"/>
    <col min="4" max="4" width="1.5" style="17" customWidth="1"/>
    <col min="5" max="255" width="8.75" style="17"/>
    <col min="256" max="256" width="1.5" style="17" customWidth="1"/>
    <col min="257" max="257" width="14.25" style="17" customWidth="1"/>
    <col min="258" max="258" width="47.75" style="17" customWidth="1"/>
    <col min="259" max="259" width="12.875" style="17" customWidth="1"/>
    <col min="260" max="260" width="1.5" style="17" customWidth="1"/>
    <col min="261" max="511" width="8.75" style="17"/>
    <col min="512" max="512" width="1.5" style="17" customWidth="1"/>
    <col min="513" max="513" width="14.25" style="17" customWidth="1"/>
    <col min="514" max="514" width="47.75" style="17" customWidth="1"/>
    <col min="515" max="515" width="12.875" style="17" customWidth="1"/>
    <col min="516" max="516" width="1.5" style="17" customWidth="1"/>
    <col min="517" max="767" width="8.75" style="17"/>
    <col min="768" max="768" width="1.5" style="17" customWidth="1"/>
    <col min="769" max="769" width="14.25" style="17" customWidth="1"/>
    <col min="770" max="770" width="47.75" style="17" customWidth="1"/>
    <col min="771" max="771" width="12.875" style="17" customWidth="1"/>
    <col min="772" max="772" width="1.5" style="17" customWidth="1"/>
    <col min="773" max="1023" width="8.75" style="17"/>
    <col min="1024" max="1024" width="1.5" style="17" customWidth="1"/>
    <col min="1025" max="1025" width="14.25" style="17" customWidth="1"/>
    <col min="1026" max="1026" width="47.75" style="17" customWidth="1"/>
    <col min="1027" max="1027" width="12.875" style="17" customWidth="1"/>
    <col min="1028" max="1028" width="1.5" style="17" customWidth="1"/>
    <col min="1029" max="1279" width="8.75" style="17"/>
    <col min="1280" max="1280" width="1.5" style="17" customWidth="1"/>
    <col min="1281" max="1281" width="14.25" style="17" customWidth="1"/>
    <col min="1282" max="1282" width="47.75" style="17" customWidth="1"/>
    <col min="1283" max="1283" width="12.875" style="17" customWidth="1"/>
    <col min="1284" max="1284" width="1.5" style="17" customWidth="1"/>
    <col min="1285" max="1535" width="8.75" style="17"/>
    <col min="1536" max="1536" width="1.5" style="17" customWidth="1"/>
    <col min="1537" max="1537" width="14.25" style="17" customWidth="1"/>
    <col min="1538" max="1538" width="47.75" style="17" customWidth="1"/>
    <col min="1539" max="1539" width="12.875" style="17" customWidth="1"/>
    <col min="1540" max="1540" width="1.5" style="17" customWidth="1"/>
    <col min="1541" max="1791" width="8.75" style="17"/>
    <col min="1792" max="1792" width="1.5" style="17" customWidth="1"/>
    <col min="1793" max="1793" width="14.25" style="17" customWidth="1"/>
    <col min="1794" max="1794" width="47.75" style="17" customWidth="1"/>
    <col min="1795" max="1795" width="12.875" style="17" customWidth="1"/>
    <col min="1796" max="1796" width="1.5" style="17" customWidth="1"/>
    <col min="1797" max="2047" width="8.75" style="17"/>
    <col min="2048" max="2048" width="1.5" style="17" customWidth="1"/>
    <col min="2049" max="2049" width="14.25" style="17" customWidth="1"/>
    <col min="2050" max="2050" width="47.75" style="17" customWidth="1"/>
    <col min="2051" max="2051" width="12.875" style="17" customWidth="1"/>
    <col min="2052" max="2052" width="1.5" style="17" customWidth="1"/>
    <col min="2053" max="2303" width="8.75" style="17"/>
    <col min="2304" max="2304" width="1.5" style="17" customWidth="1"/>
    <col min="2305" max="2305" width="14.25" style="17" customWidth="1"/>
    <col min="2306" max="2306" width="47.75" style="17" customWidth="1"/>
    <col min="2307" max="2307" width="12.875" style="17" customWidth="1"/>
    <col min="2308" max="2308" width="1.5" style="17" customWidth="1"/>
    <col min="2309" max="2559" width="8.75" style="17"/>
    <col min="2560" max="2560" width="1.5" style="17" customWidth="1"/>
    <col min="2561" max="2561" width="14.25" style="17" customWidth="1"/>
    <col min="2562" max="2562" width="47.75" style="17" customWidth="1"/>
    <col min="2563" max="2563" width="12.875" style="17" customWidth="1"/>
    <col min="2564" max="2564" width="1.5" style="17" customWidth="1"/>
    <col min="2565" max="2815" width="8.75" style="17"/>
    <col min="2816" max="2816" width="1.5" style="17" customWidth="1"/>
    <col min="2817" max="2817" width="14.25" style="17" customWidth="1"/>
    <col min="2818" max="2818" width="47.75" style="17" customWidth="1"/>
    <col min="2819" max="2819" width="12.875" style="17" customWidth="1"/>
    <col min="2820" max="2820" width="1.5" style="17" customWidth="1"/>
    <col min="2821" max="3071" width="8.75" style="17"/>
    <col min="3072" max="3072" width="1.5" style="17" customWidth="1"/>
    <col min="3073" max="3073" width="14.25" style="17" customWidth="1"/>
    <col min="3074" max="3074" width="47.75" style="17" customWidth="1"/>
    <col min="3075" max="3075" width="12.875" style="17" customWidth="1"/>
    <col min="3076" max="3076" width="1.5" style="17" customWidth="1"/>
    <col min="3077" max="3327" width="8.75" style="17"/>
    <col min="3328" max="3328" width="1.5" style="17" customWidth="1"/>
    <col min="3329" max="3329" width="14.25" style="17" customWidth="1"/>
    <col min="3330" max="3330" width="47.75" style="17" customWidth="1"/>
    <col min="3331" max="3331" width="12.875" style="17" customWidth="1"/>
    <col min="3332" max="3332" width="1.5" style="17" customWidth="1"/>
    <col min="3333" max="3583" width="8.75" style="17"/>
    <col min="3584" max="3584" width="1.5" style="17" customWidth="1"/>
    <col min="3585" max="3585" width="14.25" style="17" customWidth="1"/>
    <col min="3586" max="3586" width="47.75" style="17" customWidth="1"/>
    <col min="3587" max="3587" width="12.875" style="17" customWidth="1"/>
    <col min="3588" max="3588" width="1.5" style="17" customWidth="1"/>
    <col min="3589" max="3839" width="8.75" style="17"/>
    <col min="3840" max="3840" width="1.5" style="17" customWidth="1"/>
    <col min="3841" max="3841" width="14.25" style="17" customWidth="1"/>
    <col min="3842" max="3842" width="47.75" style="17" customWidth="1"/>
    <col min="3843" max="3843" width="12.875" style="17" customWidth="1"/>
    <col min="3844" max="3844" width="1.5" style="17" customWidth="1"/>
    <col min="3845" max="4095" width="8.75" style="17"/>
    <col min="4096" max="4096" width="1.5" style="17" customWidth="1"/>
    <col min="4097" max="4097" width="14.25" style="17" customWidth="1"/>
    <col min="4098" max="4098" width="47.75" style="17" customWidth="1"/>
    <col min="4099" max="4099" width="12.875" style="17" customWidth="1"/>
    <col min="4100" max="4100" width="1.5" style="17" customWidth="1"/>
    <col min="4101" max="4351" width="8.75" style="17"/>
    <col min="4352" max="4352" width="1.5" style="17" customWidth="1"/>
    <col min="4353" max="4353" width="14.25" style="17" customWidth="1"/>
    <col min="4354" max="4354" width="47.75" style="17" customWidth="1"/>
    <col min="4355" max="4355" width="12.875" style="17" customWidth="1"/>
    <col min="4356" max="4356" width="1.5" style="17" customWidth="1"/>
    <col min="4357" max="4607" width="8.75" style="17"/>
    <col min="4608" max="4608" width="1.5" style="17" customWidth="1"/>
    <col min="4609" max="4609" width="14.25" style="17" customWidth="1"/>
    <col min="4610" max="4610" width="47.75" style="17" customWidth="1"/>
    <col min="4611" max="4611" width="12.875" style="17" customWidth="1"/>
    <col min="4612" max="4612" width="1.5" style="17" customWidth="1"/>
    <col min="4613" max="4863" width="8.75" style="17"/>
    <col min="4864" max="4864" width="1.5" style="17" customWidth="1"/>
    <col min="4865" max="4865" width="14.25" style="17" customWidth="1"/>
    <col min="4866" max="4866" width="47.75" style="17" customWidth="1"/>
    <col min="4867" max="4867" width="12.875" style="17" customWidth="1"/>
    <col min="4868" max="4868" width="1.5" style="17" customWidth="1"/>
    <col min="4869" max="5119" width="8.75" style="17"/>
    <col min="5120" max="5120" width="1.5" style="17" customWidth="1"/>
    <col min="5121" max="5121" width="14.25" style="17" customWidth="1"/>
    <col min="5122" max="5122" width="47.75" style="17" customWidth="1"/>
    <col min="5123" max="5123" width="12.875" style="17" customWidth="1"/>
    <col min="5124" max="5124" width="1.5" style="17" customWidth="1"/>
    <col min="5125" max="5375" width="8.75" style="17"/>
    <col min="5376" max="5376" width="1.5" style="17" customWidth="1"/>
    <col min="5377" max="5377" width="14.25" style="17" customWidth="1"/>
    <col min="5378" max="5378" width="47.75" style="17" customWidth="1"/>
    <col min="5379" max="5379" width="12.875" style="17" customWidth="1"/>
    <col min="5380" max="5380" width="1.5" style="17" customWidth="1"/>
    <col min="5381" max="5631" width="8.75" style="17"/>
    <col min="5632" max="5632" width="1.5" style="17" customWidth="1"/>
    <col min="5633" max="5633" width="14.25" style="17" customWidth="1"/>
    <col min="5634" max="5634" width="47.75" style="17" customWidth="1"/>
    <col min="5635" max="5635" width="12.875" style="17" customWidth="1"/>
    <col min="5636" max="5636" width="1.5" style="17" customWidth="1"/>
    <col min="5637" max="5887" width="8.75" style="17"/>
    <col min="5888" max="5888" width="1.5" style="17" customWidth="1"/>
    <col min="5889" max="5889" width="14.25" style="17" customWidth="1"/>
    <col min="5890" max="5890" width="47.75" style="17" customWidth="1"/>
    <col min="5891" max="5891" width="12.875" style="17" customWidth="1"/>
    <col min="5892" max="5892" width="1.5" style="17" customWidth="1"/>
    <col min="5893" max="6143" width="8.75" style="17"/>
    <col min="6144" max="6144" width="1.5" style="17" customWidth="1"/>
    <col min="6145" max="6145" width="14.25" style="17" customWidth="1"/>
    <col min="6146" max="6146" width="47.75" style="17" customWidth="1"/>
    <col min="6147" max="6147" width="12.875" style="17" customWidth="1"/>
    <col min="6148" max="6148" width="1.5" style="17" customWidth="1"/>
    <col min="6149" max="6399" width="8.75" style="17"/>
    <col min="6400" max="6400" width="1.5" style="17" customWidth="1"/>
    <col min="6401" max="6401" width="14.25" style="17" customWidth="1"/>
    <col min="6402" max="6402" width="47.75" style="17" customWidth="1"/>
    <col min="6403" max="6403" width="12.875" style="17" customWidth="1"/>
    <col min="6404" max="6404" width="1.5" style="17" customWidth="1"/>
    <col min="6405" max="6655" width="8.75" style="17"/>
    <col min="6656" max="6656" width="1.5" style="17" customWidth="1"/>
    <col min="6657" max="6657" width="14.25" style="17" customWidth="1"/>
    <col min="6658" max="6658" width="47.75" style="17" customWidth="1"/>
    <col min="6659" max="6659" width="12.875" style="17" customWidth="1"/>
    <col min="6660" max="6660" width="1.5" style="17" customWidth="1"/>
    <col min="6661" max="6911" width="8.75" style="17"/>
    <col min="6912" max="6912" width="1.5" style="17" customWidth="1"/>
    <col min="6913" max="6913" width="14.25" style="17" customWidth="1"/>
    <col min="6914" max="6914" width="47.75" style="17" customWidth="1"/>
    <col min="6915" max="6915" width="12.875" style="17" customWidth="1"/>
    <col min="6916" max="6916" width="1.5" style="17" customWidth="1"/>
    <col min="6917" max="7167" width="8.75" style="17"/>
    <col min="7168" max="7168" width="1.5" style="17" customWidth="1"/>
    <col min="7169" max="7169" width="14.25" style="17" customWidth="1"/>
    <col min="7170" max="7170" width="47.75" style="17" customWidth="1"/>
    <col min="7171" max="7171" width="12.875" style="17" customWidth="1"/>
    <col min="7172" max="7172" width="1.5" style="17" customWidth="1"/>
    <col min="7173" max="7423" width="8.75" style="17"/>
    <col min="7424" max="7424" width="1.5" style="17" customWidth="1"/>
    <col min="7425" max="7425" width="14.25" style="17" customWidth="1"/>
    <col min="7426" max="7426" width="47.75" style="17" customWidth="1"/>
    <col min="7427" max="7427" width="12.875" style="17" customWidth="1"/>
    <col min="7428" max="7428" width="1.5" style="17" customWidth="1"/>
    <col min="7429" max="7679" width="8.75" style="17"/>
    <col min="7680" max="7680" width="1.5" style="17" customWidth="1"/>
    <col min="7681" max="7681" width="14.25" style="17" customWidth="1"/>
    <col min="7682" max="7682" width="47.75" style="17" customWidth="1"/>
    <col min="7683" max="7683" width="12.875" style="17" customWidth="1"/>
    <col min="7684" max="7684" width="1.5" style="17" customWidth="1"/>
    <col min="7685" max="7935" width="8.75" style="17"/>
    <col min="7936" max="7936" width="1.5" style="17" customWidth="1"/>
    <col min="7937" max="7937" width="14.25" style="17" customWidth="1"/>
    <col min="7938" max="7938" width="47.75" style="17" customWidth="1"/>
    <col min="7939" max="7939" width="12.875" style="17" customWidth="1"/>
    <col min="7940" max="7940" width="1.5" style="17" customWidth="1"/>
    <col min="7941" max="8191" width="8.75" style="17"/>
    <col min="8192" max="8192" width="1.5" style="17" customWidth="1"/>
    <col min="8193" max="8193" width="14.25" style="17" customWidth="1"/>
    <col min="8194" max="8194" width="47.75" style="17" customWidth="1"/>
    <col min="8195" max="8195" width="12.875" style="17" customWidth="1"/>
    <col min="8196" max="8196" width="1.5" style="17" customWidth="1"/>
    <col min="8197" max="8447" width="8.75" style="17"/>
    <col min="8448" max="8448" width="1.5" style="17" customWidth="1"/>
    <col min="8449" max="8449" width="14.25" style="17" customWidth="1"/>
    <col min="8450" max="8450" width="47.75" style="17" customWidth="1"/>
    <col min="8451" max="8451" width="12.875" style="17" customWidth="1"/>
    <col min="8452" max="8452" width="1.5" style="17" customWidth="1"/>
    <col min="8453" max="8703" width="8.75" style="17"/>
    <col min="8704" max="8704" width="1.5" style="17" customWidth="1"/>
    <col min="8705" max="8705" width="14.25" style="17" customWidth="1"/>
    <col min="8706" max="8706" width="47.75" style="17" customWidth="1"/>
    <col min="8707" max="8707" width="12.875" style="17" customWidth="1"/>
    <col min="8708" max="8708" width="1.5" style="17" customWidth="1"/>
    <col min="8709" max="8959" width="8.75" style="17"/>
    <col min="8960" max="8960" width="1.5" style="17" customWidth="1"/>
    <col min="8961" max="8961" width="14.25" style="17" customWidth="1"/>
    <col min="8962" max="8962" width="47.75" style="17" customWidth="1"/>
    <col min="8963" max="8963" width="12.875" style="17" customWidth="1"/>
    <col min="8964" max="8964" width="1.5" style="17" customWidth="1"/>
    <col min="8965" max="9215" width="8.75" style="17"/>
    <col min="9216" max="9216" width="1.5" style="17" customWidth="1"/>
    <col min="9217" max="9217" width="14.25" style="17" customWidth="1"/>
    <col min="9218" max="9218" width="47.75" style="17" customWidth="1"/>
    <col min="9219" max="9219" width="12.875" style="17" customWidth="1"/>
    <col min="9220" max="9220" width="1.5" style="17" customWidth="1"/>
    <col min="9221" max="9471" width="8.75" style="17"/>
    <col min="9472" max="9472" width="1.5" style="17" customWidth="1"/>
    <col min="9473" max="9473" width="14.25" style="17" customWidth="1"/>
    <col min="9474" max="9474" width="47.75" style="17" customWidth="1"/>
    <col min="9475" max="9475" width="12.875" style="17" customWidth="1"/>
    <col min="9476" max="9476" width="1.5" style="17" customWidth="1"/>
    <col min="9477" max="9727" width="8.75" style="17"/>
    <col min="9728" max="9728" width="1.5" style="17" customWidth="1"/>
    <col min="9729" max="9729" width="14.25" style="17" customWidth="1"/>
    <col min="9730" max="9730" width="47.75" style="17" customWidth="1"/>
    <col min="9731" max="9731" width="12.875" style="17" customWidth="1"/>
    <col min="9732" max="9732" width="1.5" style="17" customWidth="1"/>
    <col min="9733" max="9983" width="8.75" style="17"/>
    <col min="9984" max="9984" width="1.5" style="17" customWidth="1"/>
    <col min="9985" max="9985" width="14.25" style="17" customWidth="1"/>
    <col min="9986" max="9986" width="47.75" style="17" customWidth="1"/>
    <col min="9987" max="9987" width="12.875" style="17" customWidth="1"/>
    <col min="9988" max="9988" width="1.5" style="17" customWidth="1"/>
    <col min="9989" max="10239" width="8.75" style="17"/>
    <col min="10240" max="10240" width="1.5" style="17" customWidth="1"/>
    <col min="10241" max="10241" width="14.25" style="17" customWidth="1"/>
    <col min="10242" max="10242" width="47.75" style="17" customWidth="1"/>
    <col min="10243" max="10243" width="12.875" style="17" customWidth="1"/>
    <col min="10244" max="10244" width="1.5" style="17" customWidth="1"/>
    <col min="10245" max="10495" width="8.75" style="17"/>
    <col min="10496" max="10496" width="1.5" style="17" customWidth="1"/>
    <col min="10497" max="10497" width="14.25" style="17" customWidth="1"/>
    <col min="10498" max="10498" width="47.75" style="17" customWidth="1"/>
    <col min="10499" max="10499" width="12.875" style="17" customWidth="1"/>
    <col min="10500" max="10500" width="1.5" style="17" customWidth="1"/>
    <col min="10501" max="10751" width="8.75" style="17"/>
    <col min="10752" max="10752" width="1.5" style="17" customWidth="1"/>
    <col min="10753" max="10753" width="14.25" style="17" customWidth="1"/>
    <col min="10754" max="10754" width="47.75" style="17" customWidth="1"/>
    <col min="10755" max="10755" width="12.875" style="17" customWidth="1"/>
    <col min="10756" max="10756" width="1.5" style="17" customWidth="1"/>
    <col min="10757" max="11007" width="8.75" style="17"/>
    <col min="11008" max="11008" width="1.5" style="17" customWidth="1"/>
    <col min="11009" max="11009" width="14.25" style="17" customWidth="1"/>
    <col min="11010" max="11010" width="47.75" style="17" customWidth="1"/>
    <col min="11011" max="11011" width="12.875" style="17" customWidth="1"/>
    <col min="11012" max="11012" width="1.5" style="17" customWidth="1"/>
    <col min="11013" max="11263" width="8.75" style="17"/>
    <col min="11264" max="11264" width="1.5" style="17" customWidth="1"/>
    <col min="11265" max="11265" width="14.25" style="17" customWidth="1"/>
    <col min="11266" max="11266" width="47.75" style="17" customWidth="1"/>
    <col min="11267" max="11267" width="12.875" style="17" customWidth="1"/>
    <col min="11268" max="11268" width="1.5" style="17" customWidth="1"/>
    <col min="11269" max="11519" width="8.75" style="17"/>
    <col min="11520" max="11520" width="1.5" style="17" customWidth="1"/>
    <col min="11521" max="11521" width="14.25" style="17" customWidth="1"/>
    <col min="11522" max="11522" width="47.75" style="17" customWidth="1"/>
    <col min="11523" max="11523" width="12.875" style="17" customWidth="1"/>
    <col min="11524" max="11524" width="1.5" style="17" customWidth="1"/>
    <col min="11525" max="11775" width="8.75" style="17"/>
    <col min="11776" max="11776" width="1.5" style="17" customWidth="1"/>
    <col min="11777" max="11777" width="14.25" style="17" customWidth="1"/>
    <col min="11778" max="11778" width="47.75" style="17" customWidth="1"/>
    <col min="11779" max="11779" width="12.875" style="17" customWidth="1"/>
    <col min="11780" max="11780" width="1.5" style="17" customWidth="1"/>
    <col min="11781" max="12031" width="8.75" style="17"/>
    <col min="12032" max="12032" width="1.5" style="17" customWidth="1"/>
    <col min="12033" max="12033" width="14.25" style="17" customWidth="1"/>
    <col min="12034" max="12034" width="47.75" style="17" customWidth="1"/>
    <col min="12035" max="12035" width="12.875" style="17" customWidth="1"/>
    <col min="12036" max="12036" width="1.5" style="17" customWidth="1"/>
    <col min="12037" max="12287" width="8.75" style="17"/>
    <col min="12288" max="12288" width="1.5" style="17" customWidth="1"/>
    <col min="12289" max="12289" width="14.25" style="17" customWidth="1"/>
    <col min="12290" max="12290" width="47.75" style="17" customWidth="1"/>
    <col min="12291" max="12291" width="12.875" style="17" customWidth="1"/>
    <col min="12292" max="12292" width="1.5" style="17" customWidth="1"/>
    <col min="12293" max="12543" width="8.75" style="17"/>
    <col min="12544" max="12544" width="1.5" style="17" customWidth="1"/>
    <col min="12545" max="12545" width="14.25" style="17" customWidth="1"/>
    <col min="12546" max="12546" width="47.75" style="17" customWidth="1"/>
    <col min="12547" max="12547" width="12.875" style="17" customWidth="1"/>
    <col min="12548" max="12548" width="1.5" style="17" customWidth="1"/>
    <col min="12549" max="12799" width="8.75" style="17"/>
    <col min="12800" max="12800" width="1.5" style="17" customWidth="1"/>
    <col min="12801" max="12801" width="14.25" style="17" customWidth="1"/>
    <col min="12802" max="12802" width="47.75" style="17" customWidth="1"/>
    <col min="12803" max="12803" width="12.875" style="17" customWidth="1"/>
    <col min="12804" max="12804" width="1.5" style="17" customWidth="1"/>
    <col min="12805" max="13055" width="8.75" style="17"/>
    <col min="13056" max="13056" width="1.5" style="17" customWidth="1"/>
    <col min="13057" max="13057" width="14.25" style="17" customWidth="1"/>
    <col min="13058" max="13058" width="47.75" style="17" customWidth="1"/>
    <col min="13059" max="13059" width="12.875" style="17" customWidth="1"/>
    <col min="13060" max="13060" width="1.5" style="17" customWidth="1"/>
    <col min="13061" max="13311" width="8.75" style="17"/>
    <col min="13312" max="13312" width="1.5" style="17" customWidth="1"/>
    <col min="13313" max="13313" width="14.25" style="17" customWidth="1"/>
    <col min="13314" max="13314" width="47.75" style="17" customWidth="1"/>
    <col min="13315" max="13315" width="12.875" style="17" customWidth="1"/>
    <col min="13316" max="13316" width="1.5" style="17" customWidth="1"/>
    <col min="13317" max="13567" width="8.75" style="17"/>
    <col min="13568" max="13568" width="1.5" style="17" customWidth="1"/>
    <col min="13569" max="13569" width="14.25" style="17" customWidth="1"/>
    <col min="13570" max="13570" width="47.75" style="17" customWidth="1"/>
    <col min="13571" max="13571" width="12.875" style="17" customWidth="1"/>
    <col min="13572" max="13572" width="1.5" style="17" customWidth="1"/>
    <col min="13573" max="13823" width="8.75" style="17"/>
    <col min="13824" max="13824" width="1.5" style="17" customWidth="1"/>
    <col min="13825" max="13825" width="14.25" style="17" customWidth="1"/>
    <col min="13826" max="13826" width="47.75" style="17" customWidth="1"/>
    <col min="13827" max="13827" width="12.875" style="17" customWidth="1"/>
    <col min="13828" max="13828" width="1.5" style="17" customWidth="1"/>
    <col min="13829" max="14079" width="8.75" style="17"/>
    <col min="14080" max="14080" width="1.5" style="17" customWidth="1"/>
    <col min="14081" max="14081" width="14.25" style="17" customWidth="1"/>
    <col min="14082" max="14082" width="47.75" style="17" customWidth="1"/>
    <col min="14083" max="14083" width="12.875" style="17" customWidth="1"/>
    <col min="14084" max="14084" width="1.5" style="17" customWidth="1"/>
    <col min="14085" max="14335" width="8.75" style="17"/>
    <col min="14336" max="14336" width="1.5" style="17" customWidth="1"/>
    <col min="14337" max="14337" width="14.25" style="17" customWidth="1"/>
    <col min="14338" max="14338" width="47.75" style="17" customWidth="1"/>
    <col min="14339" max="14339" width="12.875" style="17" customWidth="1"/>
    <col min="14340" max="14340" width="1.5" style="17" customWidth="1"/>
    <col min="14341" max="14591" width="8.75" style="17"/>
    <col min="14592" max="14592" width="1.5" style="17" customWidth="1"/>
    <col min="14593" max="14593" width="14.25" style="17" customWidth="1"/>
    <col min="14594" max="14594" width="47.75" style="17" customWidth="1"/>
    <col min="14595" max="14595" width="12.875" style="17" customWidth="1"/>
    <col min="14596" max="14596" width="1.5" style="17" customWidth="1"/>
    <col min="14597" max="14847" width="8.75" style="17"/>
    <col min="14848" max="14848" width="1.5" style="17" customWidth="1"/>
    <col min="14849" max="14849" width="14.25" style="17" customWidth="1"/>
    <col min="14850" max="14850" width="47.75" style="17" customWidth="1"/>
    <col min="14851" max="14851" width="12.875" style="17" customWidth="1"/>
    <col min="14852" max="14852" width="1.5" style="17" customWidth="1"/>
    <col min="14853" max="15103" width="8.75" style="17"/>
    <col min="15104" max="15104" width="1.5" style="17" customWidth="1"/>
    <col min="15105" max="15105" width="14.25" style="17" customWidth="1"/>
    <col min="15106" max="15106" width="47.75" style="17" customWidth="1"/>
    <col min="15107" max="15107" width="12.875" style="17" customWidth="1"/>
    <col min="15108" max="15108" width="1.5" style="17" customWidth="1"/>
    <col min="15109" max="15359" width="8.75" style="17"/>
    <col min="15360" max="15360" width="1.5" style="17" customWidth="1"/>
    <col min="15361" max="15361" width="14.25" style="17" customWidth="1"/>
    <col min="15362" max="15362" width="47.75" style="17" customWidth="1"/>
    <col min="15363" max="15363" width="12.875" style="17" customWidth="1"/>
    <col min="15364" max="15364" width="1.5" style="17" customWidth="1"/>
    <col min="15365" max="15615" width="8.75" style="17"/>
    <col min="15616" max="15616" width="1.5" style="17" customWidth="1"/>
    <col min="15617" max="15617" width="14.25" style="17" customWidth="1"/>
    <col min="15618" max="15618" width="47.75" style="17" customWidth="1"/>
    <col min="15619" max="15619" width="12.875" style="17" customWidth="1"/>
    <col min="15620" max="15620" width="1.5" style="17" customWidth="1"/>
    <col min="15621" max="15871" width="8.75" style="17"/>
    <col min="15872" max="15872" width="1.5" style="17" customWidth="1"/>
    <col min="15873" max="15873" width="14.25" style="17" customWidth="1"/>
    <col min="15874" max="15874" width="47.75" style="17" customWidth="1"/>
    <col min="15875" max="15875" width="12.875" style="17" customWidth="1"/>
    <col min="15876" max="15876" width="1.5" style="17" customWidth="1"/>
    <col min="15877" max="16127" width="8.75" style="17"/>
    <col min="16128" max="16128" width="1.5" style="17" customWidth="1"/>
    <col min="16129" max="16129" width="14.25" style="17" customWidth="1"/>
    <col min="16130" max="16130" width="47.75" style="17" customWidth="1"/>
    <col min="16131" max="16131" width="12.875" style="17" customWidth="1"/>
    <col min="16132" max="16132" width="1.5" style="17" customWidth="1"/>
    <col min="16133" max="16383" width="8.75" style="17"/>
    <col min="16384" max="16384" width="8.75" style="17" customWidth="1"/>
  </cols>
  <sheetData>
    <row r="1" spans="2:3" ht="21" customHeight="1">
      <c r="B1" s="88" t="s">
        <v>52</v>
      </c>
      <c r="C1" s="88"/>
    </row>
    <row r="2" spans="2:3" ht="21" customHeight="1">
      <c r="B2" s="18"/>
      <c r="C2" s="18"/>
    </row>
    <row r="3" spans="2:3" ht="24.95" customHeight="1">
      <c r="B3" s="19" t="s">
        <v>18</v>
      </c>
      <c r="C3" s="20"/>
    </row>
    <row r="4" spans="2:3" ht="24.95" customHeight="1">
      <c r="B4" s="19" t="s">
        <v>19</v>
      </c>
      <c r="C4" s="20"/>
    </row>
    <row r="5" spans="2:3" ht="24.95" customHeight="1">
      <c r="B5" s="89" t="s">
        <v>20</v>
      </c>
      <c r="C5" s="20" t="s">
        <v>21</v>
      </c>
    </row>
    <row r="6" spans="2:3" ht="24.95" customHeight="1">
      <c r="B6" s="89"/>
      <c r="C6" s="20" t="s">
        <v>22</v>
      </c>
    </row>
    <row r="7" spans="2:3" ht="24.95" customHeight="1">
      <c r="B7" s="19" t="s">
        <v>23</v>
      </c>
      <c r="C7" s="21"/>
    </row>
    <row r="8" spans="2:3" ht="24.95" customHeight="1">
      <c r="B8" s="89" t="s">
        <v>24</v>
      </c>
      <c r="C8" s="20" t="s">
        <v>21</v>
      </c>
    </row>
    <row r="9" spans="2:3" ht="24.95" customHeight="1">
      <c r="B9" s="89"/>
      <c r="C9" s="22" t="s">
        <v>22</v>
      </c>
    </row>
    <row r="10" spans="2:3" ht="24.95" customHeight="1">
      <c r="B10" s="23" t="s">
        <v>25</v>
      </c>
      <c r="C10" s="22"/>
    </row>
    <row r="11" spans="2:3" ht="24.95" customHeight="1">
      <c r="B11" s="19" t="s">
        <v>26</v>
      </c>
      <c r="C11" s="20"/>
    </row>
    <row r="12" spans="2:3" ht="24.95" customHeight="1">
      <c r="B12" s="90" t="s">
        <v>27</v>
      </c>
      <c r="C12" s="20"/>
    </row>
    <row r="13" spans="2:3" ht="24.95" customHeight="1">
      <c r="B13" s="90"/>
      <c r="C13" s="20" t="s">
        <v>22</v>
      </c>
    </row>
    <row r="14" spans="2:3" ht="24.95" customHeight="1">
      <c r="B14" s="90" t="s">
        <v>28</v>
      </c>
      <c r="C14" s="20" t="s">
        <v>21</v>
      </c>
    </row>
    <row r="15" spans="2:3" ht="24.95" customHeight="1">
      <c r="B15" s="90"/>
      <c r="C15" s="20" t="s">
        <v>22</v>
      </c>
    </row>
    <row r="16" spans="2:3" ht="24.95" customHeight="1">
      <c r="B16" s="19" t="s">
        <v>29</v>
      </c>
      <c r="C16" s="20"/>
    </row>
    <row r="17" spans="2:3" ht="24.95" customHeight="1">
      <c r="B17" s="24" t="s">
        <v>30</v>
      </c>
      <c r="C17" s="21" t="s">
        <v>31</v>
      </c>
    </row>
    <row r="18" spans="2:3" ht="24.95" customHeight="1">
      <c r="B18" s="21"/>
      <c r="C18" s="21"/>
    </row>
    <row r="19" spans="2:3" ht="24.95" customHeight="1">
      <c r="B19" s="25"/>
      <c r="C19" s="25"/>
    </row>
    <row r="20" spans="2:3" ht="61.9" customHeight="1">
      <c r="B20" s="85" t="s">
        <v>32</v>
      </c>
      <c r="C20" s="86"/>
    </row>
    <row r="21" spans="2:3" ht="21" customHeight="1">
      <c r="B21" s="26"/>
      <c r="C21" s="26"/>
    </row>
    <row r="22" spans="2:3" ht="21" customHeight="1">
      <c r="B22" s="87" t="s">
        <v>33</v>
      </c>
      <c r="C22" s="87"/>
    </row>
    <row r="23" spans="2:3" ht="21" customHeight="1">
      <c r="B23" s="87" t="s">
        <v>34</v>
      </c>
      <c r="C23" s="87"/>
    </row>
    <row r="24" spans="2:3" ht="10.9" customHeight="1">
      <c r="B24" s="27"/>
      <c r="C24" s="27"/>
    </row>
    <row r="25" spans="2:3" ht="21" customHeight="1">
      <c r="B25" s="87" t="s">
        <v>35</v>
      </c>
      <c r="C25" s="87"/>
    </row>
    <row r="26" spans="2:3" ht="11.45" customHeight="1">
      <c r="B26" s="27"/>
      <c r="C26" s="27"/>
    </row>
    <row r="27" spans="2:3" ht="21" customHeight="1">
      <c r="B27" s="27"/>
      <c r="C27" s="98" t="s">
        <v>57</v>
      </c>
    </row>
    <row r="28" spans="2:3" ht="21" customHeight="1">
      <c r="B28" s="27"/>
      <c r="C28" s="98" t="s">
        <v>58</v>
      </c>
    </row>
    <row r="29" spans="2:3" ht="21" customHeight="1">
      <c r="B29" s="27"/>
      <c r="C29" s="27"/>
    </row>
    <row r="30" spans="2:3" ht="21" customHeight="1">
      <c r="B30" s="27"/>
      <c r="C30" s="27"/>
    </row>
    <row r="31" spans="2:3" ht="21" customHeight="1">
      <c r="B31" s="27"/>
      <c r="C31" s="27"/>
    </row>
  </sheetData>
  <mergeCells count="9">
    <mergeCell ref="B1:C1"/>
    <mergeCell ref="B5:B6"/>
    <mergeCell ref="B8:B9"/>
    <mergeCell ref="B12:B13"/>
    <mergeCell ref="B14:B15"/>
    <mergeCell ref="B20:C20"/>
    <mergeCell ref="B22:C22"/>
    <mergeCell ref="B23:C23"/>
    <mergeCell ref="B25:C25"/>
  </mergeCells>
  <phoneticPr fontId="3"/>
  <printOptions horizontalCentered="1"/>
  <pageMargins left="0.74803149606299213" right="0.74803149606299213" top="0.98425196850393704" bottom="0.6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121F5-9F56-4D04-AA1F-01DB014777D7}">
  <sheetPr>
    <tabColor indexed="11"/>
  </sheetPr>
  <dimension ref="A1:I19"/>
  <sheetViews>
    <sheetView showZeros="0" view="pageBreakPreview" zoomScale="90" zoomScaleNormal="90" zoomScaleSheetLayoutView="90" workbookViewId="0">
      <selection activeCell="J1" sqref="J1"/>
    </sheetView>
  </sheetViews>
  <sheetFormatPr defaultColWidth="8.125" defaultRowHeight="13.5"/>
  <cols>
    <col min="1" max="1" width="3.75" style="31" customWidth="1"/>
    <col min="2" max="2" width="16.75" style="31" customWidth="1"/>
    <col min="3" max="3" width="9.125" style="31" customWidth="1"/>
    <col min="4" max="4" width="27.125" style="51" customWidth="1"/>
    <col min="5" max="5" width="14.25" style="31" customWidth="1"/>
    <col min="6" max="6" width="6.625" style="31" customWidth="1"/>
    <col min="7" max="7" width="8.25" style="31" customWidth="1"/>
    <col min="8" max="8" width="17.875" style="31" customWidth="1"/>
    <col min="9" max="256" width="8.125" style="31"/>
    <col min="257" max="257" width="3.75" style="31" customWidth="1"/>
    <col min="258" max="258" width="16.75" style="31" customWidth="1"/>
    <col min="259" max="259" width="9.125" style="31" customWidth="1"/>
    <col min="260" max="260" width="27.125" style="31" customWidth="1"/>
    <col min="261" max="261" width="14.25" style="31" customWidth="1"/>
    <col min="262" max="262" width="6.625" style="31" customWidth="1"/>
    <col min="263" max="263" width="8.25" style="31" customWidth="1"/>
    <col min="264" max="264" width="17.875" style="31" customWidth="1"/>
    <col min="265" max="512" width="8.125" style="31"/>
    <col min="513" max="513" width="3.75" style="31" customWidth="1"/>
    <col min="514" max="514" width="16.75" style="31" customWidth="1"/>
    <col min="515" max="515" width="9.125" style="31" customWidth="1"/>
    <col min="516" max="516" width="27.125" style="31" customWidth="1"/>
    <col min="517" max="517" width="14.25" style="31" customWidth="1"/>
    <col min="518" max="518" width="6.625" style="31" customWidth="1"/>
    <col min="519" max="519" width="8.25" style="31" customWidth="1"/>
    <col min="520" max="520" width="17.875" style="31" customWidth="1"/>
    <col min="521" max="768" width="8.125" style="31"/>
    <col min="769" max="769" width="3.75" style="31" customWidth="1"/>
    <col min="770" max="770" width="16.75" style="31" customWidth="1"/>
    <col min="771" max="771" width="9.125" style="31" customWidth="1"/>
    <col min="772" max="772" width="27.125" style="31" customWidth="1"/>
    <col min="773" max="773" width="14.25" style="31" customWidth="1"/>
    <col min="774" max="774" width="6.625" style="31" customWidth="1"/>
    <col min="775" max="775" width="8.25" style="31" customWidth="1"/>
    <col min="776" max="776" width="17.875" style="31" customWidth="1"/>
    <col min="777" max="1024" width="8.125" style="31"/>
    <col min="1025" max="1025" width="3.75" style="31" customWidth="1"/>
    <col min="1026" max="1026" width="16.75" style="31" customWidth="1"/>
    <col min="1027" max="1027" width="9.125" style="31" customWidth="1"/>
    <col min="1028" max="1028" width="27.125" style="31" customWidth="1"/>
    <col min="1029" max="1029" width="14.25" style="31" customWidth="1"/>
    <col min="1030" max="1030" width="6.625" style="31" customWidth="1"/>
    <col min="1031" max="1031" width="8.25" style="31" customWidth="1"/>
    <col min="1032" max="1032" width="17.875" style="31" customWidth="1"/>
    <col min="1033" max="1280" width="8.125" style="31"/>
    <col min="1281" max="1281" width="3.75" style="31" customWidth="1"/>
    <col min="1282" max="1282" width="16.75" style="31" customWidth="1"/>
    <col min="1283" max="1283" width="9.125" style="31" customWidth="1"/>
    <col min="1284" max="1284" width="27.125" style="31" customWidth="1"/>
    <col min="1285" max="1285" width="14.25" style="31" customWidth="1"/>
    <col min="1286" max="1286" width="6.625" style="31" customWidth="1"/>
    <col min="1287" max="1287" width="8.25" style="31" customWidth="1"/>
    <col min="1288" max="1288" width="17.875" style="31" customWidth="1"/>
    <col min="1289" max="1536" width="8.125" style="31"/>
    <col min="1537" max="1537" width="3.75" style="31" customWidth="1"/>
    <col min="1538" max="1538" width="16.75" style="31" customWidth="1"/>
    <col min="1539" max="1539" width="9.125" style="31" customWidth="1"/>
    <col min="1540" max="1540" width="27.125" style="31" customWidth="1"/>
    <col min="1541" max="1541" width="14.25" style="31" customWidth="1"/>
    <col min="1542" max="1542" width="6.625" style="31" customWidth="1"/>
    <col min="1543" max="1543" width="8.25" style="31" customWidth="1"/>
    <col min="1544" max="1544" width="17.875" style="31" customWidth="1"/>
    <col min="1545" max="1792" width="8.125" style="31"/>
    <col min="1793" max="1793" width="3.75" style="31" customWidth="1"/>
    <col min="1794" max="1794" width="16.75" style="31" customWidth="1"/>
    <col min="1795" max="1795" width="9.125" style="31" customWidth="1"/>
    <col min="1796" max="1796" width="27.125" style="31" customWidth="1"/>
    <col min="1797" max="1797" width="14.25" style="31" customWidth="1"/>
    <col min="1798" max="1798" width="6.625" style="31" customWidth="1"/>
    <col min="1799" max="1799" width="8.25" style="31" customWidth="1"/>
    <col min="1800" max="1800" width="17.875" style="31" customWidth="1"/>
    <col min="1801" max="2048" width="8.125" style="31"/>
    <col min="2049" max="2049" width="3.75" style="31" customWidth="1"/>
    <col min="2050" max="2050" width="16.75" style="31" customWidth="1"/>
    <col min="2051" max="2051" width="9.125" style="31" customWidth="1"/>
    <col min="2052" max="2052" width="27.125" style="31" customWidth="1"/>
    <col min="2053" max="2053" width="14.25" style="31" customWidth="1"/>
    <col min="2054" max="2054" width="6.625" style="31" customWidth="1"/>
    <col min="2055" max="2055" width="8.25" style="31" customWidth="1"/>
    <col min="2056" max="2056" width="17.875" style="31" customWidth="1"/>
    <col min="2057" max="2304" width="8.125" style="31"/>
    <col min="2305" max="2305" width="3.75" style="31" customWidth="1"/>
    <col min="2306" max="2306" width="16.75" style="31" customWidth="1"/>
    <col min="2307" max="2307" width="9.125" style="31" customWidth="1"/>
    <col min="2308" max="2308" width="27.125" style="31" customWidth="1"/>
    <col min="2309" max="2309" width="14.25" style="31" customWidth="1"/>
    <col min="2310" max="2310" width="6.625" style="31" customWidth="1"/>
    <col min="2311" max="2311" width="8.25" style="31" customWidth="1"/>
    <col min="2312" max="2312" width="17.875" style="31" customWidth="1"/>
    <col min="2313" max="2560" width="8.125" style="31"/>
    <col min="2561" max="2561" width="3.75" style="31" customWidth="1"/>
    <col min="2562" max="2562" width="16.75" style="31" customWidth="1"/>
    <col min="2563" max="2563" width="9.125" style="31" customWidth="1"/>
    <col min="2564" max="2564" width="27.125" style="31" customWidth="1"/>
    <col min="2565" max="2565" width="14.25" style="31" customWidth="1"/>
    <col min="2566" max="2566" width="6.625" style="31" customWidth="1"/>
    <col min="2567" max="2567" width="8.25" style="31" customWidth="1"/>
    <col min="2568" max="2568" width="17.875" style="31" customWidth="1"/>
    <col min="2569" max="2816" width="8.125" style="31"/>
    <col min="2817" max="2817" width="3.75" style="31" customWidth="1"/>
    <col min="2818" max="2818" width="16.75" style="31" customWidth="1"/>
    <col min="2819" max="2819" width="9.125" style="31" customWidth="1"/>
    <col min="2820" max="2820" width="27.125" style="31" customWidth="1"/>
    <col min="2821" max="2821" width="14.25" style="31" customWidth="1"/>
    <col min="2822" max="2822" width="6.625" style="31" customWidth="1"/>
    <col min="2823" max="2823" width="8.25" style="31" customWidth="1"/>
    <col min="2824" max="2824" width="17.875" style="31" customWidth="1"/>
    <col min="2825" max="3072" width="8.125" style="31"/>
    <col min="3073" max="3073" width="3.75" style="31" customWidth="1"/>
    <col min="3074" max="3074" width="16.75" style="31" customWidth="1"/>
    <col min="3075" max="3075" width="9.125" style="31" customWidth="1"/>
    <col min="3076" max="3076" width="27.125" style="31" customWidth="1"/>
    <col min="3077" max="3077" width="14.25" style="31" customWidth="1"/>
    <col min="3078" max="3078" width="6.625" style="31" customWidth="1"/>
    <col min="3079" max="3079" width="8.25" style="31" customWidth="1"/>
    <col min="3080" max="3080" width="17.875" style="31" customWidth="1"/>
    <col min="3081" max="3328" width="8.125" style="31"/>
    <col min="3329" max="3329" width="3.75" style="31" customWidth="1"/>
    <col min="3330" max="3330" width="16.75" style="31" customWidth="1"/>
    <col min="3331" max="3331" width="9.125" style="31" customWidth="1"/>
    <col min="3332" max="3332" width="27.125" style="31" customWidth="1"/>
    <col min="3333" max="3333" width="14.25" style="31" customWidth="1"/>
    <col min="3334" max="3334" width="6.625" style="31" customWidth="1"/>
    <col min="3335" max="3335" width="8.25" style="31" customWidth="1"/>
    <col min="3336" max="3336" width="17.875" style="31" customWidth="1"/>
    <col min="3337" max="3584" width="8.125" style="31"/>
    <col min="3585" max="3585" width="3.75" style="31" customWidth="1"/>
    <col min="3586" max="3586" width="16.75" style="31" customWidth="1"/>
    <col min="3587" max="3587" width="9.125" style="31" customWidth="1"/>
    <col min="3588" max="3588" width="27.125" style="31" customWidth="1"/>
    <col min="3589" max="3589" width="14.25" style="31" customWidth="1"/>
    <col min="3590" max="3590" width="6.625" style="31" customWidth="1"/>
    <col min="3591" max="3591" width="8.25" style="31" customWidth="1"/>
    <col min="3592" max="3592" width="17.875" style="31" customWidth="1"/>
    <col min="3593" max="3840" width="8.125" style="31"/>
    <col min="3841" max="3841" width="3.75" style="31" customWidth="1"/>
    <col min="3842" max="3842" width="16.75" style="31" customWidth="1"/>
    <col min="3843" max="3843" width="9.125" style="31" customWidth="1"/>
    <col min="3844" max="3844" width="27.125" style="31" customWidth="1"/>
    <col min="3845" max="3845" width="14.25" style="31" customWidth="1"/>
    <col min="3846" max="3846" width="6.625" style="31" customWidth="1"/>
    <col min="3847" max="3847" width="8.25" style="31" customWidth="1"/>
    <col min="3848" max="3848" width="17.875" style="31" customWidth="1"/>
    <col min="3849" max="4096" width="8.125" style="31"/>
    <col min="4097" max="4097" width="3.75" style="31" customWidth="1"/>
    <col min="4098" max="4098" width="16.75" style="31" customWidth="1"/>
    <col min="4099" max="4099" width="9.125" style="31" customWidth="1"/>
    <col min="4100" max="4100" width="27.125" style="31" customWidth="1"/>
    <col min="4101" max="4101" width="14.25" style="31" customWidth="1"/>
    <col min="4102" max="4102" width="6.625" style="31" customWidth="1"/>
    <col min="4103" max="4103" width="8.25" style="31" customWidth="1"/>
    <col min="4104" max="4104" width="17.875" style="31" customWidth="1"/>
    <col min="4105" max="4352" width="8.125" style="31"/>
    <col min="4353" max="4353" width="3.75" style="31" customWidth="1"/>
    <col min="4354" max="4354" width="16.75" style="31" customWidth="1"/>
    <col min="4355" max="4355" width="9.125" style="31" customWidth="1"/>
    <col min="4356" max="4356" width="27.125" style="31" customWidth="1"/>
    <col min="4357" max="4357" width="14.25" style="31" customWidth="1"/>
    <col min="4358" max="4358" width="6.625" style="31" customWidth="1"/>
    <col min="4359" max="4359" width="8.25" style="31" customWidth="1"/>
    <col min="4360" max="4360" width="17.875" style="31" customWidth="1"/>
    <col min="4361" max="4608" width="8.125" style="31"/>
    <col min="4609" max="4609" width="3.75" style="31" customWidth="1"/>
    <col min="4610" max="4610" width="16.75" style="31" customWidth="1"/>
    <col min="4611" max="4611" width="9.125" style="31" customWidth="1"/>
    <col min="4612" max="4612" width="27.125" style="31" customWidth="1"/>
    <col min="4613" max="4613" width="14.25" style="31" customWidth="1"/>
    <col min="4614" max="4614" width="6.625" style="31" customWidth="1"/>
    <col min="4615" max="4615" width="8.25" style="31" customWidth="1"/>
    <col min="4616" max="4616" width="17.875" style="31" customWidth="1"/>
    <col min="4617" max="4864" width="8.125" style="31"/>
    <col min="4865" max="4865" width="3.75" style="31" customWidth="1"/>
    <col min="4866" max="4866" width="16.75" style="31" customWidth="1"/>
    <col min="4867" max="4867" width="9.125" style="31" customWidth="1"/>
    <col min="4868" max="4868" width="27.125" style="31" customWidth="1"/>
    <col min="4869" max="4869" width="14.25" style="31" customWidth="1"/>
    <col min="4870" max="4870" width="6.625" style="31" customWidth="1"/>
    <col min="4871" max="4871" width="8.25" style="31" customWidth="1"/>
    <col min="4872" max="4872" width="17.875" style="31" customWidth="1"/>
    <col min="4873" max="5120" width="8.125" style="31"/>
    <col min="5121" max="5121" width="3.75" style="31" customWidth="1"/>
    <col min="5122" max="5122" width="16.75" style="31" customWidth="1"/>
    <col min="5123" max="5123" width="9.125" style="31" customWidth="1"/>
    <col min="5124" max="5124" width="27.125" style="31" customWidth="1"/>
    <col min="5125" max="5125" width="14.25" style="31" customWidth="1"/>
    <col min="5126" max="5126" width="6.625" style="31" customWidth="1"/>
    <col min="5127" max="5127" width="8.25" style="31" customWidth="1"/>
    <col min="5128" max="5128" width="17.875" style="31" customWidth="1"/>
    <col min="5129" max="5376" width="8.125" style="31"/>
    <col min="5377" max="5377" width="3.75" style="31" customWidth="1"/>
    <col min="5378" max="5378" width="16.75" style="31" customWidth="1"/>
    <col min="5379" max="5379" width="9.125" style="31" customWidth="1"/>
    <col min="5380" max="5380" width="27.125" style="31" customWidth="1"/>
    <col min="5381" max="5381" width="14.25" style="31" customWidth="1"/>
    <col min="5382" max="5382" width="6.625" style="31" customWidth="1"/>
    <col min="5383" max="5383" width="8.25" style="31" customWidth="1"/>
    <col min="5384" max="5384" width="17.875" style="31" customWidth="1"/>
    <col min="5385" max="5632" width="8.125" style="31"/>
    <col min="5633" max="5633" width="3.75" style="31" customWidth="1"/>
    <col min="5634" max="5634" width="16.75" style="31" customWidth="1"/>
    <col min="5635" max="5635" width="9.125" style="31" customWidth="1"/>
    <col min="5636" max="5636" width="27.125" style="31" customWidth="1"/>
    <col min="5637" max="5637" width="14.25" style="31" customWidth="1"/>
    <col min="5638" max="5638" width="6.625" style="31" customWidth="1"/>
    <col min="5639" max="5639" width="8.25" style="31" customWidth="1"/>
    <col min="5640" max="5640" width="17.875" style="31" customWidth="1"/>
    <col min="5641" max="5888" width="8.125" style="31"/>
    <col min="5889" max="5889" width="3.75" style="31" customWidth="1"/>
    <col min="5890" max="5890" width="16.75" style="31" customWidth="1"/>
    <col min="5891" max="5891" width="9.125" style="31" customWidth="1"/>
    <col min="5892" max="5892" width="27.125" style="31" customWidth="1"/>
    <col min="5893" max="5893" width="14.25" style="31" customWidth="1"/>
    <col min="5894" max="5894" width="6.625" style="31" customWidth="1"/>
    <col min="5895" max="5895" width="8.25" style="31" customWidth="1"/>
    <col min="5896" max="5896" width="17.875" style="31" customWidth="1"/>
    <col min="5897" max="6144" width="8.125" style="31"/>
    <col min="6145" max="6145" width="3.75" style="31" customWidth="1"/>
    <col min="6146" max="6146" width="16.75" style="31" customWidth="1"/>
    <col min="6147" max="6147" width="9.125" style="31" customWidth="1"/>
    <col min="6148" max="6148" width="27.125" style="31" customWidth="1"/>
    <col min="6149" max="6149" width="14.25" style="31" customWidth="1"/>
    <col min="6150" max="6150" width="6.625" style="31" customWidth="1"/>
    <col min="6151" max="6151" width="8.25" style="31" customWidth="1"/>
    <col min="6152" max="6152" width="17.875" style="31" customWidth="1"/>
    <col min="6153" max="6400" width="8.125" style="31"/>
    <col min="6401" max="6401" width="3.75" style="31" customWidth="1"/>
    <col min="6402" max="6402" width="16.75" style="31" customWidth="1"/>
    <col min="6403" max="6403" width="9.125" style="31" customWidth="1"/>
    <col min="6404" max="6404" width="27.125" style="31" customWidth="1"/>
    <col min="6405" max="6405" width="14.25" style="31" customWidth="1"/>
    <col min="6406" max="6406" width="6.625" style="31" customWidth="1"/>
    <col min="6407" max="6407" width="8.25" style="31" customWidth="1"/>
    <col min="6408" max="6408" width="17.875" style="31" customWidth="1"/>
    <col min="6409" max="6656" width="8.125" style="31"/>
    <col min="6657" max="6657" width="3.75" style="31" customWidth="1"/>
    <col min="6658" max="6658" width="16.75" style="31" customWidth="1"/>
    <col min="6659" max="6659" width="9.125" style="31" customWidth="1"/>
    <col min="6660" max="6660" width="27.125" style="31" customWidth="1"/>
    <col min="6661" max="6661" width="14.25" style="31" customWidth="1"/>
    <col min="6662" max="6662" width="6.625" style="31" customWidth="1"/>
    <col min="6663" max="6663" width="8.25" style="31" customWidth="1"/>
    <col min="6664" max="6664" width="17.875" style="31" customWidth="1"/>
    <col min="6665" max="6912" width="8.125" style="31"/>
    <col min="6913" max="6913" width="3.75" style="31" customWidth="1"/>
    <col min="6914" max="6914" width="16.75" style="31" customWidth="1"/>
    <col min="6915" max="6915" width="9.125" style="31" customWidth="1"/>
    <col min="6916" max="6916" width="27.125" style="31" customWidth="1"/>
    <col min="6917" max="6917" width="14.25" style="31" customWidth="1"/>
    <col min="6918" max="6918" width="6.625" style="31" customWidth="1"/>
    <col min="6919" max="6919" width="8.25" style="31" customWidth="1"/>
    <col min="6920" max="6920" width="17.875" style="31" customWidth="1"/>
    <col min="6921" max="7168" width="8.125" style="31"/>
    <col min="7169" max="7169" width="3.75" style="31" customWidth="1"/>
    <col min="7170" max="7170" width="16.75" style="31" customWidth="1"/>
    <col min="7171" max="7171" width="9.125" style="31" customWidth="1"/>
    <col min="7172" max="7172" width="27.125" style="31" customWidth="1"/>
    <col min="7173" max="7173" width="14.25" style="31" customWidth="1"/>
    <col min="7174" max="7174" width="6.625" style="31" customWidth="1"/>
    <col min="7175" max="7175" width="8.25" style="31" customWidth="1"/>
    <col min="7176" max="7176" width="17.875" style="31" customWidth="1"/>
    <col min="7177" max="7424" width="8.125" style="31"/>
    <col min="7425" max="7425" width="3.75" style="31" customWidth="1"/>
    <col min="7426" max="7426" width="16.75" style="31" customWidth="1"/>
    <col min="7427" max="7427" width="9.125" style="31" customWidth="1"/>
    <col min="7428" max="7428" width="27.125" style="31" customWidth="1"/>
    <col min="7429" max="7429" width="14.25" style="31" customWidth="1"/>
    <col min="7430" max="7430" width="6.625" style="31" customWidth="1"/>
    <col min="7431" max="7431" width="8.25" style="31" customWidth="1"/>
    <col min="7432" max="7432" width="17.875" style="31" customWidth="1"/>
    <col min="7433" max="7680" width="8.125" style="31"/>
    <col min="7681" max="7681" width="3.75" style="31" customWidth="1"/>
    <col min="7682" max="7682" width="16.75" style="31" customWidth="1"/>
    <col min="7683" max="7683" width="9.125" style="31" customWidth="1"/>
    <col min="7684" max="7684" width="27.125" style="31" customWidth="1"/>
    <col min="7685" max="7685" width="14.25" style="31" customWidth="1"/>
    <col min="7686" max="7686" width="6.625" style="31" customWidth="1"/>
    <col min="7687" max="7687" width="8.25" style="31" customWidth="1"/>
    <col min="7688" max="7688" width="17.875" style="31" customWidth="1"/>
    <col min="7689" max="7936" width="8.125" style="31"/>
    <col min="7937" max="7937" width="3.75" style="31" customWidth="1"/>
    <col min="7938" max="7938" width="16.75" style="31" customWidth="1"/>
    <col min="7939" max="7939" width="9.125" style="31" customWidth="1"/>
    <col min="7940" max="7940" width="27.125" style="31" customWidth="1"/>
    <col min="7941" max="7941" width="14.25" style="31" customWidth="1"/>
    <col min="7942" max="7942" width="6.625" style="31" customWidth="1"/>
    <col min="7943" max="7943" width="8.25" style="31" customWidth="1"/>
    <col min="7944" max="7944" width="17.875" style="31" customWidth="1"/>
    <col min="7945" max="8192" width="8.125" style="31"/>
    <col min="8193" max="8193" width="3.75" style="31" customWidth="1"/>
    <col min="8194" max="8194" width="16.75" style="31" customWidth="1"/>
    <col min="8195" max="8195" width="9.125" style="31" customWidth="1"/>
    <col min="8196" max="8196" width="27.125" style="31" customWidth="1"/>
    <col min="8197" max="8197" width="14.25" style="31" customWidth="1"/>
    <col min="8198" max="8198" width="6.625" style="31" customWidth="1"/>
    <col min="8199" max="8199" width="8.25" style="31" customWidth="1"/>
    <col min="8200" max="8200" width="17.875" style="31" customWidth="1"/>
    <col min="8201" max="8448" width="8.125" style="31"/>
    <col min="8449" max="8449" width="3.75" style="31" customWidth="1"/>
    <col min="8450" max="8450" width="16.75" style="31" customWidth="1"/>
    <col min="8451" max="8451" width="9.125" style="31" customWidth="1"/>
    <col min="8452" max="8452" width="27.125" style="31" customWidth="1"/>
    <col min="8453" max="8453" width="14.25" style="31" customWidth="1"/>
    <col min="8454" max="8454" width="6.625" style="31" customWidth="1"/>
    <col min="8455" max="8455" width="8.25" style="31" customWidth="1"/>
    <col min="8456" max="8456" width="17.875" style="31" customWidth="1"/>
    <col min="8457" max="8704" width="8.125" style="31"/>
    <col min="8705" max="8705" width="3.75" style="31" customWidth="1"/>
    <col min="8706" max="8706" width="16.75" style="31" customWidth="1"/>
    <col min="8707" max="8707" width="9.125" style="31" customWidth="1"/>
    <col min="8708" max="8708" width="27.125" style="31" customWidth="1"/>
    <col min="8709" max="8709" width="14.25" style="31" customWidth="1"/>
    <col min="8710" max="8710" width="6.625" style="31" customWidth="1"/>
    <col min="8711" max="8711" width="8.25" style="31" customWidth="1"/>
    <col min="8712" max="8712" width="17.875" style="31" customWidth="1"/>
    <col min="8713" max="8960" width="8.125" style="31"/>
    <col min="8961" max="8961" width="3.75" style="31" customWidth="1"/>
    <col min="8962" max="8962" width="16.75" style="31" customWidth="1"/>
    <col min="8963" max="8963" width="9.125" style="31" customWidth="1"/>
    <col min="8964" max="8964" width="27.125" style="31" customWidth="1"/>
    <col min="8965" max="8965" width="14.25" style="31" customWidth="1"/>
    <col min="8966" max="8966" width="6.625" style="31" customWidth="1"/>
    <col min="8967" max="8967" width="8.25" style="31" customWidth="1"/>
    <col min="8968" max="8968" width="17.875" style="31" customWidth="1"/>
    <col min="8969" max="9216" width="8.125" style="31"/>
    <col min="9217" max="9217" width="3.75" style="31" customWidth="1"/>
    <col min="9218" max="9218" width="16.75" style="31" customWidth="1"/>
    <col min="9219" max="9219" width="9.125" style="31" customWidth="1"/>
    <col min="9220" max="9220" width="27.125" style="31" customWidth="1"/>
    <col min="9221" max="9221" width="14.25" style="31" customWidth="1"/>
    <col min="9222" max="9222" width="6.625" style="31" customWidth="1"/>
    <col min="9223" max="9223" width="8.25" style="31" customWidth="1"/>
    <col min="9224" max="9224" width="17.875" style="31" customWidth="1"/>
    <col min="9225" max="9472" width="8.125" style="31"/>
    <col min="9473" max="9473" width="3.75" style="31" customWidth="1"/>
    <col min="9474" max="9474" width="16.75" style="31" customWidth="1"/>
    <col min="9475" max="9475" width="9.125" style="31" customWidth="1"/>
    <col min="9476" max="9476" width="27.125" style="31" customWidth="1"/>
    <col min="9477" max="9477" width="14.25" style="31" customWidth="1"/>
    <col min="9478" max="9478" width="6.625" style="31" customWidth="1"/>
    <col min="9479" max="9479" width="8.25" style="31" customWidth="1"/>
    <col min="9480" max="9480" width="17.875" style="31" customWidth="1"/>
    <col min="9481" max="9728" width="8.125" style="31"/>
    <col min="9729" max="9729" width="3.75" style="31" customWidth="1"/>
    <col min="9730" max="9730" width="16.75" style="31" customWidth="1"/>
    <col min="9731" max="9731" width="9.125" style="31" customWidth="1"/>
    <col min="9732" max="9732" width="27.125" style="31" customWidth="1"/>
    <col min="9733" max="9733" width="14.25" style="31" customWidth="1"/>
    <col min="9734" max="9734" width="6.625" style="31" customWidth="1"/>
    <col min="9735" max="9735" width="8.25" style="31" customWidth="1"/>
    <col min="9736" max="9736" width="17.875" style="31" customWidth="1"/>
    <col min="9737" max="9984" width="8.125" style="31"/>
    <col min="9985" max="9985" width="3.75" style="31" customWidth="1"/>
    <col min="9986" max="9986" width="16.75" style="31" customWidth="1"/>
    <col min="9987" max="9987" width="9.125" style="31" customWidth="1"/>
    <col min="9988" max="9988" width="27.125" style="31" customWidth="1"/>
    <col min="9989" max="9989" width="14.25" style="31" customWidth="1"/>
    <col min="9990" max="9990" width="6.625" style="31" customWidth="1"/>
    <col min="9991" max="9991" width="8.25" style="31" customWidth="1"/>
    <col min="9992" max="9992" width="17.875" style="31" customWidth="1"/>
    <col min="9993" max="10240" width="8.125" style="31"/>
    <col min="10241" max="10241" width="3.75" style="31" customWidth="1"/>
    <col min="10242" max="10242" width="16.75" style="31" customWidth="1"/>
    <col min="10243" max="10243" width="9.125" style="31" customWidth="1"/>
    <col min="10244" max="10244" width="27.125" style="31" customWidth="1"/>
    <col min="10245" max="10245" width="14.25" style="31" customWidth="1"/>
    <col min="10246" max="10246" width="6.625" style="31" customWidth="1"/>
    <col min="10247" max="10247" width="8.25" style="31" customWidth="1"/>
    <col min="10248" max="10248" width="17.875" style="31" customWidth="1"/>
    <col min="10249" max="10496" width="8.125" style="31"/>
    <col min="10497" max="10497" width="3.75" style="31" customWidth="1"/>
    <col min="10498" max="10498" width="16.75" style="31" customWidth="1"/>
    <col min="10499" max="10499" width="9.125" style="31" customWidth="1"/>
    <col min="10500" max="10500" width="27.125" style="31" customWidth="1"/>
    <col min="10501" max="10501" width="14.25" style="31" customWidth="1"/>
    <col min="10502" max="10502" width="6.625" style="31" customWidth="1"/>
    <col min="10503" max="10503" width="8.25" style="31" customWidth="1"/>
    <col min="10504" max="10504" width="17.875" style="31" customWidth="1"/>
    <col min="10505" max="10752" width="8.125" style="31"/>
    <col min="10753" max="10753" width="3.75" style="31" customWidth="1"/>
    <col min="10754" max="10754" width="16.75" style="31" customWidth="1"/>
    <col min="10755" max="10755" width="9.125" style="31" customWidth="1"/>
    <col min="10756" max="10756" width="27.125" style="31" customWidth="1"/>
    <col min="10757" max="10757" width="14.25" style="31" customWidth="1"/>
    <col min="10758" max="10758" width="6.625" style="31" customWidth="1"/>
    <col min="10759" max="10759" width="8.25" style="31" customWidth="1"/>
    <col min="10760" max="10760" width="17.875" style="31" customWidth="1"/>
    <col min="10761" max="11008" width="8.125" style="31"/>
    <col min="11009" max="11009" width="3.75" style="31" customWidth="1"/>
    <col min="11010" max="11010" width="16.75" style="31" customWidth="1"/>
    <col min="11011" max="11011" width="9.125" style="31" customWidth="1"/>
    <col min="11012" max="11012" width="27.125" style="31" customWidth="1"/>
    <col min="11013" max="11013" width="14.25" style="31" customWidth="1"/>
    <col min="11014" max="11014" width="6.625" style="31" customWidth="1"/>
    <col min="11015" max="11015" width="8.25" style="31" customWidth="1"/>
    <col min="11016" max="11016" width="17.875" style="31" customWidth="1"/>
    <col min="11017" max="11264" width="8.125" style="31"/>
    <col min="11265" max="11265" width="3.75" style="31" customWidth="1"/>
    <col min="11266" max="11266" width="16.75" style="31" customWidth="1"/>
    <col min="11267" max="11267" width="9.125" style="31" customWidth="1"/>
    <col min="11268" max="11268" width="27.125" style="31" customWidth="1"/>
    <col min="11269" max="11269" width="14.25" style="31" customWidth="1"/>
    <col min="11270" max="11270" width="6.625" style="31" customWidth="1"/>
    <col min="11271" max="11271" width="8.25" style="31" customWidth="1"/>
    <col min="11272" max="11272" width="17.875" style="31" customWidth="1"/>
    <col min="11273" max="11520" width="8.125" style="31"/>
    <col min="11521" max="11521" width="3.75" style="31" customWidth="1"/>
    <col min="11522" max="11522" width="16.75" style="31" customWidth="1"/>
    <col min="11523" max="11523" width="9.125" style="31" customWidth="1"/>
    <col min="11524" max="11524" width="27.125" style="31" customWidth="1"/>
    <col min="11525" max="11525" width="14.25" style="31" customWidth="1"/>
    <col min="11526" max="11526" width="6.625" style="31" customWidth="1"/>
    <col min="11527" max="11527" width="8.25" style="31" customWidth="1"/>
    <col min="11528" max="11528" width="17.875" style="31" customWidth="1"/>
    <col min="11529" max="11776" width="8.125" style="31"/>
    <col min="11777" max="11777" width="3.75" style="31" customWidth="1"/>
    <col min="11778" max="11778" width="16.75" style="31" customWidth="1"/>
    <col min="11779" max="11779" width="9.125" style="31" customWidth="1"/>
    <col min="11780" max="11780" width="27.125" style="31" customWidth="1"/>
    <col min="11781" max="11781" width="14.25" style="31" customWidth="1"/>
    <col min="11782" max="11782" width="6.625" style="31" customWidth="1"/>
    <col min="11783" max="11783" width="8.25" style="31" customWidth="1"/>
    <col min="11784" max="11784" width="17.875" style="31" customWidth="1"/>
    <col min="11785" max="12032" width="8.125" style="31"/>
    <col min="12033" max="12033" width="3.75" style="31" customWidth="1"/>
    <col min="12034" max="12034" width="16.75" style="31" customWidth="1"/>
    <col min="12035" max="12035" width="9.125" style="31" customWidth="1"/>
    <col min="12036" max="12036" width="27.125" style="31" customWidth="1"/>
    <col min="12037" max="12037" width="14.25" style="31" customWidth="1"/>
    <col min="12038" max="12038" width="6.625" style="31" customWidth="1"/>
    <col min="12039" max="12039" width="8.25" style="31" customWidth="1"/>
    <col min="12040" max="12040" width="17.875" style="31" customWidth="1"/>
    <col min="12041" max="12288" width="8.125" style="31"/>
    <col min="12289" max="12289" width="3.75" style="31" customWidth="1"/>
    <col min="12290" max="12290" width="16.75" style="31" customWidth="1"/>
    <col min="12291" max="12291" width="9.125" style="31" customWidth="1"/>
    <col min="12292" max="12292" width="27.125" style="31" customWidth="1"/>
    <col min="12293" max="12293" width="14.25" style="31" customWidth="1"/>
    <col min="12294" max="12294" width="6.625" style="31" customWidth="1"/>
    <col min="12295" max="12295" width="8.25" style="31" customWidth="1"/>
    <col min="12296" max="12296" width="17.875" style="31" customWidth="1"/>
    <col min="12297" max="12544" width="8.125" style="31"/>
    <col min="12545" max="12545" width="3.75" style="31" customWidth="1"/>
    <col min="12546" max="12546" width="16.75" style="31" customWidth="1"/>
    <col min="12547" max="12547" width="9.125" style="31" customWidth="1"/>
    <col min="12548" max="12548" width="27.125" style="31" customWidth="1"/>
    <col min="12549" max="12549" width="14.25" style="31" customWidth="1"/>
    <col min="12550" max="12550" width="6.625" style="31" customWidth="1"/>
    <col min="12551" max="12551" width="8.25" style="31" customWidth="1"/>
    <col min="12552" max="12552" width="17.875" style="31" customWidth="1"/>
    <col min="12553" max="12800" width="8.125" style="31"/>
    <col min="12801" max="12801" width="3.75" style="31" customWidth="1"/>
    <col min="12802" max="12802" width="16.75" style="31" customWidth="1"/>
    <col min="12803" max="12803" width="9.125" style="31" customWidth="1"/>
    <col min="12804" max="12804" width="27.125" style="31" customWidth="1"/>
    <col min="12805" max="12805" width="14.25" style="31" customWidth="1"/>
    <col min="12806" max="12806" width="6.625" style="31" customWidth="1"/>
    <col min="12807" max="12807" width="8.25" style="31" customWidth="1"/>
    <col min="12808" max="12808" width="17.875" style="31" customWidth="1"/>
    <col min="12809" max="13056" width="8.125" style="31"/>
    <col min="13057" max="13057" width="3.75" style="31" customWidth="1"/>
    <col min="13058" max="13058" width="16.75" style="31" customWidth="1"/>
    <col min="13059" max="13059" width="9.125" style="31" customWidth="1"/>
    <col min="13060" max="13060" width="27.125" style="31" customWidth="1"/>
    <col min="13061" max="13061" width="14.25" style="31" customWidth="1"/>
    <col min="13062" max="13062" width="6.625" style="31" customWidth="1"/>
    <col min="13063" max="13063" width="8.25" style="31" customWidth="1"/>
    <col min="13064" max="13064" width="17.875" style="31" customWidth="1"/>
    <col min="13065" max="13312" width="8.125" style="31"/>
    <col min="13313" max="13313" width="3.75" style="31" customWidth="1"/>
    <col min="13314" max="13314" width="16.75" style="31" customWidth="1"/>
    <col min="13315" max="13315" width="9.125" style="31" customWidth="1"/>
    <col min="13316" max="13316" width="27.125" style="31" customWidth="1"/>
    <col min="13317" max="13317" width="14.25" style="31" customWidth="1"/>
    <col min="13318" max="13318" width="6.625" style="31" customWidth="1"/>
    <col min="13319" max="13319" width="8.25" style="31" customWidth="1"/>
    <col min="13320" max="13320" width="17.875" style="31" customWidth="1"/>
    <col min="13321" max="13568" width="8.125" style="31"/>
    <col min="13569" max="13569" width="3.75" style="31" customWidth="1"/>
    <col min="13570" max="13570" width="16.75" style="31" customWidth="1"/>
    <col min="13571" max="13571" width="9.125" style="31" customWidth="1"/>
    <col min="13572" max="13572" width="27.125" style="31" customWidth="1"/>
    <col min="13573" max="13573" width="14.25" style="31" customWidth="1"/>
    <col min="13574" max="13574" width="6.625" style="31" customWidth="1"/>
    <col min="13575" max="13575" width="8.25" style="31" customWidth="1"/>
    <col min="13576" max="13576" width="17.875" style="31" customWidth="1"/>
    <col min="13577" max="13824" width="8.125" style="31"/>
    <col min="13825" max="13825" width="3.75" style="31" customWidth="1"/>
    <col min="13826" max="13826" width="16.75" style="31" customWidth="1"/>
    <col min="13827" max="13827" width="9.125" style="31" customWidth="1"/>
    <col min="13828" max="13828" width="27.125" style="31" customWidth="1"/>
    <col min="13829" max="13829" width="14.25" style="31" customWidth="1"/>
    <col min="13830" max="13830" width="6.625" style="31" customWidth="1"/>
    <col min="13831" max="13831" width="8.25" style="31" customWidth="1"/>
    <col min="13832" max="13832" width="17.875" style="31" customWidth="1"/>
    <col min="13833" max="14080" width="8.125" style="31"/>
    <col min="14081" max="14081" width="3.75" style="31" customWidth="1"/>
    <col min="14082" max="14082" width="16.75" style="31" customWidth="1"/>
    <col min="14083" max="14083" width="9.125" style="31" customWidth="1"/>
    <col min="14084" max="14084" width="27.125" style="31" customWidth="1"/>
    <col min="14085" max="14085" width="14.25" style="31" customWidth="1"/>
    <col min="14086" max="14086" width="6.625" style="31" customWidth="1"/>
    <col min="14087" max="14087" width="8.25" style="31" customWidth="1"/>
    <col min="14088" max="14088" width="17.875" style="31" customWidth="1"/>
    <col min="14089" max="14336" width="8.125" style="31"/>
    <col min="14337" max="14337" width="3.75" style="31" customWidth="1"/>
    <col min="14338" max="14338" width="16.75" style="31" customWidth="1"/>
    <col min="14339" max="14339" width="9.125" style="31" customWidth="1"/>
    <col min="14340" max="14340" width="27.125" style="31" customWidth="1"/>
    <col min="14341" max="14341" width="14.25" style="31" customWidth="1"/>
    <col min="14342" max="14342" width="6.625" style="31" customWidth="1"/>
    <col min="14343" max="14343" width="8.25" style="31" customWidth="1"/>
    <col min="14344" max="14344" width="17.875" style="31" customWidth="1"/>
    <col min="14345" max="14592" width="8.125" style="31"/>
    <col min="14593" max="14593" width="3.75" style="31" customWidth="1"/>
    <col min="14594" max="14594" width="16.75" style="31" customWidth="1"/>
    <col min="14595" max="14595" width="9.125" style="31" customWidth="1"/>
    <col min="14596" max="14596" width="27.125" style="31" customWidth="1"/>
    <col min="14597" max="14597" width="14.25" style="31" customWidth="1"/>
    <col min="14598" max="14598" width="6.625" style="31" customWidth="1"/>
    <col min="14599" max="14599" width="8.25" style="31" customWidth="1"/>
    <col min="14600" max="14600" width="17.875" style="31" customWidth="1"/>
    <col min="14601" max="14848" width="8.125" style="31"/>
    <col min="14849" max="14849" width="3.75" style="31" customWidth="1"/>
    <col min="14850" max="14850" width="16.75" style="31" customWidth="1"/>
    <col min="14851" max="14851" width="9.125" style="31" customWidth="1"/>
    <col min="14852" max="14852" width="27.125" style="31" customWidth="1"/>
    <col min="14853" max="14853" width="14.25" style="31" customWidth="1"/>
    <col min="14854" max="14854" width="6.625" style="31" customWidth="1"/>
    <col min="14855" max="14855" width="8.25" style="31" customWidth="1"/>
    <col min="14856" max="14856" width="17.875" style="31" customWidth="1"/>
    <col min="14857" max="15104" width="8.125" style="31"/>
    <col min="15105" max="15105" width="3.75" style="31" customWidth="1"/>
    <col min="15106" max="15106" width="16.75" style="31" customWidth="1"/>
    <col min="15107" max="15107" width="9.125" style="31" customWidth="1"/>
    <col min="15108" max="15108" width="27.125" style="31" customWidth="1"/>
    <col min="15109" max="15109" width="14.25" style="31" customWidth="1"/>
    <col min="15110" max="15110" width="6.625" style="31" customWidth="1"/>
    <col min="15111" max="15111" width="8.25" style="31" customWidth="1"/>
    <col min="15112" max="15112" width="17.875" style="31" customWidth="1"/>
    <col min="15113" max="15360" width="8.125" style="31"/>
    <col min="15361" max="15361" width="3.75" style="31" customWidth="1"/>
    <col min="15362" max="15362" width="16.75" style="31" customWidth="1"/>
    <col min="15363" max="15363" width="9.125" style="31" customWidth="1"/>
    <col min="15364" max="15364" width="27.125" style="31" customWidth="1"/>
    <col min="15365" max="15365" width="14.25" style="31" customWidth="1"/>
    <col min="15366" max="15366" width="6.625" style="31" customWidth="1"/>
    <col min="15367" max="15367" width="8.25" style="31" customWidth="1"/>
    <col min="15368" max="15368" width="17.875" style="31" customWidth="1"/>
    <col min="15369" max="15616" width="8.125" style="31"/>
    <col min="15617" max="15617" width="3.75" style="31" customWidth="1"/>
    <col min="15618" max="15618" width="16.75" style="31" customWidth="1"/>
    <col min="15619" max="15619" width="9.125" style="31" customWidth="1"/>
    <col min="15620" max="15620" width="27.125" style="31" customWidth="1"/>
    <col min="15621" max="15621" width="14.25" style="31" customWidth="1"/>
    <col min="15622" max="15622" width="6.625" style="31" customWidth="1"/>
    <col min="15623" max="15623" width="8.25" style="31" customWidth="1"/>
    <col min="15624" max="15624" width="17.875" style="31" customWidth="1"/>
    <col min="15625" max="15872" width="8.125" style="31"/>
    <col min="15873" max="15873" width="3.75" style="31" customWidth="1"/>
    <col min="15874" max="15874" width="16.75" style="31" customWidth="1"/>
    <col min="15875" max="15875" width="9.125" style="31" customWidth="1"/>
    <col min="15876" max="15876" width="27.125" style="31" customWidth="1"/>
    <col min="15877" max="15877" width="14.25" style="31" customWidth="1"/>
    <col min="15878" max="15878" width="6.625" style="31" customWidth="1"/>
    <col min="15879" max="15879" width="8.25" style="31" customWidth="1"/>
    <col min="15880" max="15880" width="17.875" style="31" customWidth="1"/>
    <col min="15881" max="16128" width="8.125" style="31"/>
    <col min="16129" max="16129" width="3.75" style="31" customWidth="1"/>
    <col min="16130" max="16130" width="16.75" style="31" customWidth="1"/>
    <col min="16131" max="16131" width="9.125" style="31" customWidth="1"/>
    <col min="16132" max="16132" width="27.125" style="31" customWidth="1"/>
    <col min="16133" max="16133" width="14.25" style="31" customWidth="1"/>
    <col min="16134" max="16134" width="6.625" style="31" customWidth="1"/>
    <col min="16135" max="16135" width="8.25" style="31" customWidth="1"/>
    <col min="16136" max="16136" width="17.875" style="31" customWidth="1"/>
    <col min="16137" max="16384" width="8.125" style="31"/>
  </cols>
  <sheetData>
    <row r="1" spans="1:9" s="28" customFormat="1" ht="24.75" customHeight="1">
      <c r="A1" s="93" t="s">
        <v>53</v>
      </c>
      <c r="B1" s="93"/>
      <c r="C1" s="93"/>
      <c r="D1" s="93"/>
      <c r="E1" s="93"/>
      <c r="F1" s="93"/>
      <c r="G1" s="93"/>
      <c r="H1" s="93"/>
      <c r="I1" s="93"/>
    </row>
    <row r="2" spans="1:9" ht="13.5" customHeight="1">
      <c r="A2" s="29"/>
      <c r="B2" s="29"/>
      <c r="C2" s="29"/>
      <c r="D2" s="30"/>
      <c r="E2" s="29"/>
      <c r="F2" s="29"/>
      <c r="G2" s="29"/>
      <c r="H2" s="29"/>
      <c r="I2" s="29"/>
    </row>
    <row r="3" spans="1:9" ht="24.75" customHeight="1">
      <c r="A3" s="32"/>
      <c r="B3" s="32"/>
      <c r="C3" s="32"/>
      <c r="D3" s="33"/>
      <c r="E3" s="34" t="s">
        <v>47</v>
      </c>
      <c r="F3" s="34"/>
      <c r="G3" s="35" t="s">
        <v>48</v>
      </c>
      <c r="H3" s="32"/>
      <c r="I3" s="32"/>
    </row>
    <row r="4" spans="1:9" ht="26.25" customHeight="1">
      <c r="A4" s="36" t="s">
        <v>36</v>
      </c>
      <c r="B4" s="36" t="s">
        <v>37</v>
      </c>
      <c r="C4" s="75" t="s">
        <v>38</v>
      </c>
      <c r="D4" s="76" t="s">
        <v>46</v>
      </c>
      <c r="E4" s="36" t="s">
        <v>40</v>
      </c>
      <c r="F4" s="91" t="s">
        <v>41</v>
      </c>
      <c r="G4" s="92"/>
      <c r="H4" s="36" t="s">
        <v>42</v>
      </c>
      <c r="I4" s="69" t="s">
        <v>45</v>
      </c>
    </row>
    <row r="5" spans="1:9" ht="26.25" customHeight="1">
      <c r="A5" s="36"/>
      <c r="B5" s="37"/>
      <c r="C5" s="38"/>
      <c r="D5" s="39"/>
      <c r="E5" s="40"/>
      <c r="F5" s="41"/>
      <c r="G5" s="42"/>
      <c r="H5" s="43"/>
      <c r="I5" s="37"/>
    </row>
    <row r="6" spans="1:9" ht="26.25" customHeight="1">
      <c r="A6" s="36"/>
      <c r="B6" s="37"/>
      <c r="C6" s="38"/>
      <c r="D6" s="39"/>
      <c r="E6" s="44"/>
      <c r="F6" s="41"/>
      <c r="G6" s="42"/>
      <c r="H6" s="42"/>
      <c r="I6" s="42"/>
    </row>
    <row r="7" spans="1:9" ht="26.25" customHeight="1">
      <c r="A7" s="36"/>
      <c r="B7" s="37"/>
      <c r="C7" s="38"/>
      <c r="D7" s="39"/>
      <c r="E7" s="44"/>
      <c r="F7" s="41"/>
      <c r="G7" s="42"/>
      <c r="H7" s="42"/>
      <c r="I7" s="42"/>
    </row>
    <row r="8" spans="1:9" ht="26.25" customHeight="1">
      <c r="A8" s="36"/>
      <c r="B8" s="37"/>
      <c r="C8" s="38"/>
      <c r="D8" s="39"/>
      <c r="E8" s="44"/>
      <c r="F8" s="41"/>
      <c r="G8" s="42"/>
      <c r="H8" s="42"/>
      <c r="I8" s="42"/>
    </row>
    <row r="9" spans="1:9" ht="26.25" customHeight="1">
      <c r="A9" s="36"/>
      <c r="B9" s="37"/>
      <c r="C9" s="38"/>
      <c r="D9" s="39"/>
      <c r="E9" s="40"/>
      <c r="F9" s="41"/>
      <c r="G9" s="42"/>
      <c r="H9" s="45"/>
      <c r="I9" s="42"/>
    </row>
    <row r="10" spans="1:9" ht="26.25" customHeight="1">
      <c r="A10" s="36"/>
      <c r="B10" s="37"/>
      <c r="C10" s="38"/>
      <c r="D10" s="39"/>
      <c r="E10" s="44"/>
      <c r="F10" s="41"/>
      <c r="G10" s="42"/>
      <c r="H10" s="42"/>
      <c r="I10" s="42"/>
    </row>
    <row r="11" spans="1:9" ht="26.25" customHeight="1">
      <c r="A11" s="36"/>
      <c r="B11" s="46"/>
      <c r="C11" s="38"/>
      <c r="D11" s="39"/>
      <c r="E11" s="44"/>
      <c r="F11" s="41"/>
      <c r="G11" s="42"/>
      <c r="H11" s="42"/>
      <c r="I11" s="42"/>
    </row>
    <row r="12" spans="1:9" ht="26.25" customHeight="1">
      <c r="A12" s="36"/>
      <c r="B12" s="37"/>
      <c r="C12" s="38"/>
      <c r="D12" s="39"/>
      <c r="E12" s="47"/>
      <c r="F12" s="41"/>
      <c r="G12" s="48"/>
      <c r="H12" s="42"/>
      <c r="I12" s="42"/>
    </row>
    <row r="13" spans="1:9" ht="26.25" customHeight="1">
      <c r="A13" s="36"/>
      <c r="B13" s="37"/>
      <c r="C13" s="38"/>
      <c r="D13" s="39"/>
      <c r="E13" s="44"/>
      <c r="F13" s="41"/>
      <c r="G13" s="42"/>
      <c r="H13" s="42"/>
      <c r="I13" s="42"/>
    </row>
    <row r="14" spans="1:9" ht="26.25" customHeight="1">
      <c r="A14" s="36"/>
      <c r="B14" s="37"/>
      <c r="C14" s="38"/>
      <c r="D14" s="39"/>
      <c r="E14" s="49"/>
      <c r="F14" s="41"/>
      <c r="G14" s="42"/>
      <c r="H14" s="42"/>
      <c r="I14" s="42"/>
    </row>
    <row r="15" spans="1:9" ht="26.25" customHeight="1">
      <c r="A15" s="36"/>
      <c r="B15" s="37"/>
      <c r="C15" s="38"/>
      <c r="D15" s="39"/>
      <c r="E15" s="44"/>
      <c r="F15" s="41"/>
      <c r="G15" s="42"/>
      <c r="H15" s="42"/>
      <c r="I15" s="42"/>
    </row>
    <row r="16" spans="1:9" ht="26.25" customHeight="1">
      <c r="A16" s="36"/>
      <c r="B16" s="37"/>
      <c r="C16" s="38"/>
      <c r="D16" s="39"/>
      <c r="E16" s="44"/>
      <c r="F16" s="41"/>
      <c r="G16" s="48"/>
      <c r="H16" s="42"/>
      <c r="I16" s="42"/>
    </row>
    <row r="17" spans="1:9" ht="26.25" customHeight="1">
      <c r="A17" s="36"/>
      <c r="B17" s="37"/>
      <c r="C17" s="38"/>
      <c r="D17" s="39"/>
      <c r="E17" s="44"/>
      <c r="F17" s="41"/>
      <c r="G17" s="42"/>
      <c r="H17" s="42"/>
      <c r="I17" s="42"/>
    </row>
    <row r="18" spans="1:9" ht="26.25" customHeight="1">
      <c r="A18" s="36"/>
      <c r="B18" s="46"/>
      <c r="C18" s="38"/>
      <c r="D18" s="39"/>
      <c r="E18" s="44"/>
      <c r="F18" s="41"/>
      <c r="G18" s="42"/>
      <c r="H18" s="42"/>
      <c r="I18" s="42"/>
    </row>
    <row r="19" spans="1:9" ht="26.25" customHeight="1">
      <c r="A19" s="36"/>
      <c r="B19" s="46"/>
      <c r="C19" s="38"/>
      <c r="D19" s="39"/>
      <c r="E19" s="44"/>
      <c r="F19" s="50"/>
      <c r="G19" s="42"/>
      <c r="H19" s="42"/>
      <c r="I19" s="42"/>
    </row>
  </sheetData>
  <mergeCells count="2">
    <mergeCell ref="F4:G4"/>
    <mergeCell ref="A1:I1"/>
  </mergeCells>
  <phoneticPr fontId="3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6B01-E6A5-4B6D-A785-C34259A7E2F2}">
  <sheetPr>
    <tabColor theme="7" tint="0.39997558519241921"/>
  </sheetPr>
  <dimension ref="A1:J19"/>
  <sheetViews>
    <sheetView showZeros="0" view="pageBreakPreview" zoomScale="90" zoomScaleNormal="90" zoomScaleSheetLayoutView="90" workbookViewId="0">
      <selection activeCell="K1" sqref="K1"/>
    </sheetView>
  </sheetViews>
  <sheetFormatPr defaultColWidth="8.125" defaultRowHeight="13.5"/>
  <cols>
    <col min="1" max="1" width="3.75" style="31" customWidth="1"/>
    <col min="2" max="2" width="16.75" style="31" customWidth="1"/>
    <col min="3" max="3" width="9.125" style="31" customWidth="1"/>
    <col min="4" max="4" width="27.125" style="51" customWidth="1"/>
    <col min="5" max="5" width="14.25" style="31" customWidth="1"/>
    <col min="6" max="6" width="6.625" style="31" customWidth="1"/>
    <col min="7" max="7" width="8.25" style="31" customWidth="1"/>
    <col min="8" max="8" width="13" style="31" customWidth="1"/>
    <col min="9" max="10" width="6.875" style="31" customWidth="1"/>
    <col min="11" max="255" width="8.125" style="31"/>
    <col min="256" max="256" width="0" style="31" hidden="1" customWidth="1"/>
    <col min="257" max="257" width="3.75" style="31" customWidth="1"/>
    <col min="258" max="258" width="16.75" style="31" customWidth="1"/>
    <col min="259" max="259" width="9.125" style="31" customWidth="1"/>
    <col min="260" max="260" width="27.125" style="31" customWidth="1"/>
    <col min="261" max="261" width="14.25" style="31" customWidth="1"/>
    <col min="262" max="262" width="6.625" style="31" customWidth="1"/>
    <col min="263" max="263" width="8.25" style="31" customWidth="1"/>
    <col min="264" max="264" width="13" style="31" customWidth="1"/>
    <col min="265" max="266" width="6.875" style="31" customWidth="1"/>
    <col min="267" max="511" width="8.125" style="31"/>
    <col min="512" max="512" width="0" style="31" hidden="1" customWidth="1"/>
    <col min="513" max="513" width="3.75" style="31" customWidth="1"/>
    <col min="514" max="514" width="16.75" style="31" customWidth="1"/>
    <col min="515" max="515" width="9.125" style="31" customWidth="1"/>
    <col min="516" max="516" width="27.125" style="31" customWidth="1"/>
    <col min="517" max="517" width="14.25" style="31" customWidth="1"/>
    <col min="518" max="518" width="6.625" style="31" customWidth="1"/>
    <col min="519" max="519" width="8.25" style="31" customWidth="1"/>
    <col min="520" max="520" width="13" style="31" customWidth="1"/>
    <col min="521" max="522" width="6.875" style="31" customWidth="1"/>
    <col min="523" max="767" width="8.125" style="31"/>
    <col min="768" max="768" width="0" style="31" hidden="1" customWidth="1"/>
    <col min="769" max="769" width="3.75" style="31" customWidth="1"/>
    <col min="770" max="770" width="16.75" style="31" customWidth="1"/>
    <col min="771" max="771" width="9.125" style="31" customWidth="1"/>
    <col min="772" max="772" width="27.125" style="31" customWidth="1"/>
    <col min="773" max="773" width="14.25" style="31" customWidth="1"/>
    <col min="774" max="774" width="6.625" style="31" customWidth="1"/>
    <col min="775" max="775" width="8.25" style="31" customWidth="1"/>
    <col min="776" max="776" width="13" style="31" customWidth="1"/>
    <col min="777" max="778" width="6.875" style="31" customWidth="1"/>
    <col min="779" max="1023" width="8.125" style="31"/>
    <col min="1024" max="1024" width="0" style="31" hidden="1" customWidth="1"/>
    <col min="1025" max="1025" width="3.75" style="31" customWidth="1"/>
    <col min="1026" max="1026" width="16.75" style="31" customWidth="1"/>
    <col min="1027" max="1027" width="9.125" style="31" customWidth="1"/>
    <col min="1028" max="1028" width="27.125" style="31" customWidth="1"/>
    <col min="1029" max="1029" width="14.25" style="31" customWidth="1"/>
    <col min="1030" max="1030" width="6.625" style="31" customWidth="1"/>
    <col min="1031" max="1031" width="8.25" style="31" customWidth="1"/>
    <col min="1032" max="1032" width="13" style="31" customWidth="1"/>
    <col min="1033" max="1034" width="6.875" style="31" customWidth="1"/>
    <col min="1035" max="1279" width="8.125" style="31"/>
    <col min="1280" max="1280" width="0" style="31" hidden="1" customWidth="1"/>
    <col min="1281" max="1281" width="3.75" style="31" customWidth="1"/>
    <col min="1282" max="1282" width="16.75" style="31" customWidth="1"/>
    <col min="1283" max="1283" width="9.125" style="31" customWidth="1"/>
    <col min="1284" max="1284" width="27.125" style="31" customWidth="1"/>
    <col min="1285" max="1285" width="14.25" style="31" customWidth="1"/>
    <col min="1286" max="1286" width="6.625" style="31" customWidth="1"/>
    <col min="1287" max="1287" width="8.25" style="31" customWidth="1"/>
    <col min="1288" max="1288" width="13" style="31" customWidth="1"/>
    <col min="1289" max="1290" width="6.875" style="31" customWidth="1"/>
    <col min="1291" max="1535" width="8.125" style="31"/>
    <col min="1536" max="1536" width="0" style="31" hidden="1" customWidth="1"/>
    <col min="1537" max="1537" width="3.75" style="31" customWidth="1"/>
    <col min="1538" max="1538" width="16.75" style="31" customWidth="1"/>
    <col min="1539" max="1539" width="9.125" style="31" customWidth="1"/>
    <col min="1540" max="1540" width="27.125" style="31" customWidth="1"/>
    <col min="1541" max="1541" width="14.25" style="31" customWidth="1"/>
    <col min="1542" max="1542" width="6.625" style="31" customWidth="1"/>
    <col min="1543" max="1543" width="8.25" style="31" customWidth="1"/>
    <col min="1544" max="1544" width="13" style="31" customWidth="1"/>
    <col min="1545" max="1546" width="6.875" style="31" customWidth="1"/>
    <col min="1547" max="1791" width="8.125" style="31"/>
    <col min="1792" max="1792" width="0" style="31" hidden="1" customWidth="1"/>
    <col min="1793" max="1793" width="3.75" style="31" customWidth="1"/>
    <col min="1794" max="1794" width="16.75" style="31" customWidth="1"/>
    <col min="1795" max="1795" width="9.125" style="31" customWidth="1"/>
    <col min="1796" max="1796" width="27.125" style="31" customWidth="1"/>
    <col min="1797" max="1797" width="14.25" style="31" customWidth="1"/>
    <col min="1798" max="1798" width="6.625" style="31" customWidth="1"/>
    <col min="1799" max="1799" width="8.25" style="31" customWidth="1"/>
    <col min="1800" max="1800" width="13" style="31" customWidth="1"/>
    <col min="1801" max="1802" width="6.875" style="31" customWidth="1"/>
    <col min="1803" max="2047" width="8.125" style="31"/>
    <col min="2048" max="2048" width="0" style="31" hidden="1" customWidth="1"/>
    <col min="2049" max="2049" width="3.75" style="31" customWidth="1"/>
    <col min="2050" max="2050" width="16.75" style="31" customWidth="1"/>
    <col min="2051" max="2051" width="9.125" style="31" customWidth="1"/>
    <col min="2052" max="2052" width="27.125" style="31" customWidth="1"/>
    <col min="2053" max="2053" width="14.25" style="31" customWidth="1"/>
    <col min="2054" max="2054" width="6.625" style="31" customWidth="1"/>
    <col min="2055" max="2055" width="8.25" style="31" customWidth="1"/>
    <col min="2056" max="2056" width="13" style="31" customWidth="1"/>
    <col min="2057" max="2058" width="6.875" style="31" customWidth="1"/>
    <col min="2059" max="2303" width="8.125" style="31"/>
    <col min="2304" max="2304" width="0" style="31" hidden="1" customWidth="1"/>
    <col min="2305" max="2305" width="3.75" style="31" customWidth="1"/>
    <col min="2306" max="2306" width="16.75" style="31" customWidth="1"/>
    <col min="2307" max="2307" width="9.125" style="31" customWidth="1"/>
    <col min="2308" max="2308" width="27.125" style="31" customWidth="1"/>
    <col min="2309" max="2309" width="14.25" style="31" customWidth="1"/>
    <col min="2310" max="2310" width="6.625" style="31" customWidth="1"/>
    <col min="2311" max="2311" width="8.25" style="31" customWidth="1"/>
    <col min="2312" max="2312" width="13" style="31" customWidth="1"/>
    <col min="2313" max="2314" width="6.875" style="31" customWidth="1"/>
    <col min="2315" max="2559" width="8.125" style="31"/>
    <col min="2560" max="2560" width="0" style="31" hidden="1" customWidth="1"/>
    <col min="2561" max="2561" width="3.75" style="31" customWidth="1"/>
    <col min="2562" max="2562" width="16.75" style="31" customWidth="1"/>
    <col min="2563" max="2563" width="9.125" style="31" customWidth="1"/>
    <col min="2564" max="2564" width="27.125" style="31" customWidth="1"/>
    <col min="2565" max="2565" width="14.25" style="31" customWidth="1"/>
    <col min="2566" max="2566" width="6.625" style="31" customWidth="1"/>
    <col min="2567" max="2567" width="8.25" style="31" customWidth="1"/>
    <col min="2568" max="2568" width="13" style="31" customWidth="1"/>
    <col min="2569" max="2570" width="6.875" style="31" customWidth="1"/>
    <col min="2571" max="2815" width="8.125" style="31"/>
    <col min="2816" max="2816" width="0" style="31" hidden="1" customWidth="1"/>
    <col min="2817" max="2817" width="3.75" style="31" customWidth="1"/>
    <col min="2818" max="2818" width="16.75" style="31" customWidth="1"/>
    <col min="2819" max="2819" width="9.125" style="31" customWidth="1"/>
    <col min="2820" max="2820" width="27.125" style="31" customWidth="1"/>
    <col min="2821" max="2821" width="14.25" style="31" customWidth="1"/>
    <col min="2822" max="2822" width="6.625" style="31" customWidth="1"/>
    <col min="2823" max="2823" width="8.25" style="31" customWidth="1"/>
    <col min="2824" max="2824" width="13" style="31" customWidth="1"/>
    <col min="2825" max="2826" width="6.875" style="31" customWidth="1"/>
    <col min="2827" max="3071" width="8.125" style="31"/>
    <col min="3072" max="3072" width="0" style="31" hidden="1" customWidth="1"/>
    <col min="3073" max="3073" width="3.75" style="31" customWidth="1"/>
    <col min="3074" max="3074" width="16.75" style="31" customWidth="1"/>
    <col min="3075" max="3075" width="9.125" style="31" customWidth="1"/>
    <col min="3076" max="3076" width="27.125" style="31" customWidth="1"/>
    <col min="3077" max="3077" width="14.25" style="31" customWidth="1"/>
    <col min="3078" max="3078" width="6.625" style="31" customWidth="1"/>
    <col min="3079" max="3079" width="8.25" style="31" customWidth="1"/>
    <col min="3080" max="3080" width="13" style="31" customWidth="1"/>
    <col min="3081" max="3082" width="6.875" style="31" customWidth="1"/>
    <col min="3083" max="3327" width="8.125" style="31"/>
    <col min="3328" max="3328" width="0" style="31" hidden="1" customWidth="1"/>
    <col min="3329" max="3329" width="3.75" style="31" customWidth="1"/>
    <col min="3330" max="3330" width="16.75" style="31" customWidth="1"/>
    <col min="3331" max="3331" width="9.125" style="31" customWidth="1"/>
    <col min="3332" max="3332" width="27.125" style="31" customWidth="1"/>
    <col min="3333" max="3333" width="14.25" style="31" customWidth="1"/>
    <col min="3334" max="3334" width="6.625" style="31" customWidth="1"/>
    <col min="3335" max="3335" width="8.25" style="31" customWidth="1"/>
    <col min="3336" max="3336" width="13" style="31" customWidth="1"/>
    <col min="3337" max="3338" width="6.875" style="31" customWidth="1"/>
    <col min="3339" max="3583" width="8.125" style="31"/>
    <col min="3584" max="3584" width="0" style="31" hidden="1" customWidth="1"/>
    <col min="3585" max="3585" width="3.75" style="31" customWidth="1"/>
    <col min="3586" max="3586" width="16.75" style="31" customWidth="1"/>
    <col min="3587" max="3587" width="9.125" style="31" customWidth="1"/>
    <col min="3588" max="3588" width="27.125" style="31" customWidth="1"/>
    <col min="3589" max="3589" width="14.25" style="31" customWidth="1"/>
    <col min="3590" max="3590" width="6.625" style="31" customWidth="1"/>
    <col min="3591" max="3591" width="8.25" style="31" customWidth="1"/>
    <col min="3592" max="3592" width="13" style="31" customWidth="1"/>
    <col min="3593" max="3594" width="6.875" style="31" customWidth="1"/>
    <col min="3595" max="3839" width="8.125" style="31"/>
    <col min="3840" max="3840" width="0" style="31" hidden="1" customWidth="1"/>
    <col min="3841" max="3841" width="3.75" style="31" customWidth="1"/>
    <col min="3842" max="3842" width="16.75" style="31" customWidth="1"/>
    <col min="3843" max="3843" width="9.125" style="31" customWidth="1"/>
    <col min="3844" max="3844" width="27.125" style="31" customWidth="1"/>
    <col min="3845" max="3845" width="14.25" style="31" customWidth="1"/>
    <col min="3846" max="3846" width="6.625" style="31" customWidth="1"/>
    <col min="3847" max="3847" width="8.25" style="31" customWidth="1"/>
    <col min="3848" max="3848" width="13" style="31" customWidth="1"/>
    <col min="3849" max="3850" width="6.875" style="31" customWidth="1"/>
    <col min="3851" max="4095" width="8.125" style="31"/>
    <col min="4096" max="4096" width="0" style="31" hidden="1" customWidth="1"/>
    <col min="4097" max="4097" width="3.75" style="31" customWidth="1"/>
    <col min="4098" max="4098" width="16.75" style="31" customWidth="1"/>
    <col min="4099" max="4099" width="9.125" style="31" customWidth="1"/>
    <col min="4100" max="4100" width="27.125" style="31" customWidth="1"/>
    <col min="4101" max="4101" width="14.25" style="31" customWidth="1"/>
    <col min="4102" max="4102" width="6.625" style="31" customWidth="1"/>
    <col min="4103" max="4103" width="8.25" style="31" customWidth="1"/>
    <col min="4104" max="4104" width="13" style="31" customWidth="1"/>
    <col min="4105" max="4106" width="6.875" style="31" customWidth="1"/>
    <col min="4107" max="4351" width="8.125" style="31"/>
    <col min="4352" max="4352" width="0" style="31" hidden="1" customWidth="1"/>
    <col min="4353" max="4353" width="3.75" style="31" customWidth="1"/>
    <col min="4354" max="4354" width="16.75" style="31" customWidth="1"/>
    <col min="4355" max="4355" width="9.125" style="31" customWidth="1"/>
    <col min="4356" max="4356" width="27.125" style="31" customWidth="1"/>
    <col min="4357" max="4357" width="14.25" style="31" customWidth="1"/>
    <col min="4358" max="4358" width="6.625" style="31" customWidth="1"/>
    <col min="4359" max="4359" width="8.25" style="31" customWidth="1"/>
    <col min="4360" max="4360" width="13" style="31" customWidth="1"/>
    <col min="4361" max="4362" width="6.875" style="31" customWidth="1"/>
    <col min="4363" max="4607" width="8.125" style="31"/>
    <col min="4608" max="4608" width="0" style="31" hidden="1" customWidth="1"/>
    <col min="4609" max="4609" width="3.75" style="31" customWidth="1"/>
    <col min="4610" max="4610" width="16.75" style="31" customWidth="1"/>
    <col min="4611" max="4611" width="9.125" style="31" customWidth="1"/>
    <col min="4612" max="4612" width="27.125" style="31" customWidth="1"/>
    <col min="4613" max="4613" width="14.25" style="31" customWidth="1"/>
    <col min="4614" max="4614" width="6.625" style="31" customWidth="1"/>
    <col min="4615" max="4615" width="8.25" style="31" customWidth="1"/>
    <col min="4616" max="4616" width="13" style="31" customWidth="1"/>
    <col min="4617" max="4618" width="6.875" style="31" customWidth="1"/>
    <col min="4619" max="4863" width="8.125" style="31"/>
    <col min="4864" max="4864" width="0" style="31" hidden="1" customWidth="1"/>
    <col min="4865" max="4865" width="3.75" style="31" customWidth="1"/>
    <col min="4866" max="4866" width="16.75" style="31" customWidth="1"/>
    <col min="4867" max="4867" width="9.125" style="31" customWidth="1"/>
    <col min="4868" max="4868" width="27.125" style="31" customWidth="1"/>
    <col min="4869" max="4869" width="14.25" style="31" customWidth="1"/>
    <col min="4870" max="4870" width="6.625" style="31" customWidth="1"/>
    <col min="4871" max="4871" width="8.25" style="31" customWidth="1"/>
    <col min="4872" max="4872" width="13" style="31" customWidth="1"/>
    <col min="4873" max="4874" width="6.875" style="31" customWidth="1"/>
    <col min="4875" max="5119" width="8.125" style="31"/>
    <col min="5120" max="5120" width="0" style="31" hidden="1" customWidth="1"/>
    <col min="5121" max="5121" width="3.75" style="31" customWidth="1"/>
    <col min="5122" max="5122" width="16.75" style="31" customWidth="1"/>
    <col min="5123" max="5123" width="9.125" style="31" customWidth="1"/>
    <col min="5124" max="5124" width="27.125" style="31" customWidth="1"/>
    <col min="5125" max="5125" width="14.25" style="31" customWidth="1"/>
    <col min="5126" max="5126" width="6.625" style="31" customWidth="1"/>
    <col min="5127" max="5127" width="8.25" style="31" customWidth="1"/>
    <col min="5128" max="5128" width="13" style="31" customWidth="1"/>
    <col min="5129" max="5130" width="6.875" style="31" customWidth="1"/>
    <col min="5131" max="5375" width="8.125" style="31"/>
    <col min="5376" max="5376" width="0" style="31" hidden="1" customWidth="1"/>
    <col min="5377" max="5377" width="3.75" style="31" customWidth="1"/>
    <col min="5378" max="5378" width="16.75" style="31" customWidth="1"/>
    <col min="5379" max="5379" width="9.125" style="31" customWidth="1"/>
    <col min="5380" max="5380" width="27.125" style="31" customWidth="1"/>
    <col min="5381" max="5381" width="14.25" style="31" customWidth="1"/>
    <col min="5382" max="5382" width="6.625" style="31" customWidth="1"/>
    <col min="5383" max="5383" width="8.25" style="31" customWidth="1"/>
    <col min="5384" max="5384" width="13" style="31" customWidth="1"/>
    <col min="5385" max="5386" width="6.875" style="31" customWidth="1"/>
    <col min="5387" max="5631" width="8.125" style="31"/>
    <col min="5632" max="5632" width="0" style="31" hidden="1" customWidth="1"/>
    <col min="5633" max="5633" width="3.75" style="31" customWidth="1"/>
    <col min="5634" max="5634" width="16.75" style="31" customWidth="1"/>
    <col min="5635" max="5635" width="9.125" style="31" customWidth="1"/>
    <col min="5636" max="5636" width="27.125" style="31" customWidth="1"/>
    <col min="5637" max="5637" width="14.25" style="31" customWidth="1"/>
    <col min="5638" max="5638" width="6.625" style="31" customWidth="1"/>
    <col min="5639" max="5639" width="8.25" style="31" customWidth="1"/>
    <col min="5640" max="5640" width="13" style="31" customWidth="1"/>
    <col min="5641" max="5642" width="6.875" style="31" customWidth="1"/>
    <col min="5643" max="5887" width="8.125" style="31"/>
    <col min="5888" max="5888" width="0" style="31" hidden="1" customWidth="1"/>
    <col min="5889" max="5889" width="3.75" style="31" customWidth="1"/>
    <col min="5890" max="5890" width="16.75" style="31" customWidth="1"/>
    <col min="5891" max="5891" width="9.125" style="31" customWidth="1"/>
    <col min="5892" max="5892" width="27.125" style="31" customWidth="1"/>
    <col min="5893" max="5893" width="14.25" style="31" customWidth="1"/>
    <col min="5894" max="5894" width="6.625" style="31" customWidth="1"/>
    <col min="5895" max="5895" width="8.25" style="31" customWidth="1"/>
    <col min="5896" max="5896" width="13" style="31" customWidth="1"/>
    <col min="5897" max="5898" width="6.875" style="31" customWidth="1"/>
    <col min="5899" max="6143" width="8.125" style="31"/>
    <col min="6144" max="6144" width="0" style="31" hidden="1" customWidth="1"/>
    <col min="6145" max="6145" width="3.75" style="31" customWidth="1"/>
    <col min="6146" max="6146" width="16.75" style="31" customWidth="1"/>
    <col min="6147" max="6147" width="9.125" style="31" customWidth="1"/>
    <col min="6148" max="6148" width="27.125" style="31" customWidth="1"/>
    <col min="6149" max="6149" width="14.25" style="31" customWidth="1"/>
    <col min="6150" max="6150" width="6.625" style="31" customWidth="1"/>
    <col min="6151" max="6151" width="8.25" style="31" customWidth="1"/>
    <col min="6152" max="6152" width="13" style="31" customWidth="1"/>
    <col min="6153" max="6154" width="6.875" style="31" customWidth="1"/>
    <col min="6155" max="6399" width="8.125" style="31"/>
    <col min="6400" max="6400" width="0" style="31" hidden="1" customWidth="1"/>
    <col min="6401" max="6401" width="3.75" style="31" customWidth="1"/>
    <col min="6402" max="6402" width="16.75" style="31" customWidth="1"/>
    <col min="6403" max="6403" width="9.125" style="31" customWidth="1"/>
    <col min="6404" max="6404" width="27.125" style="31" customWidth="1"/>
    <col min="6405" max="6405" width="14.25" style="31" customWidth="1"/>
    <col min="6406" max="6406" width="6.625" style="31" customWidth="1"/>
    <col min="6407" max="6407" width="8.25" style="31" customWidth="1"/>
    <col min="6408" max="6408" width="13" style="31" customWidth="1"/>
    <col min="6409" max="6410" width="6.875" style="31" customWidth="1"/>
    <col min="6411" max="6655" width="8.125" style="31"/>
    <col min="6656" max="6656" width="0" style="31" hidden="1" customWidth="1"/>
    <col min="6657" max="6657" width="3.75" style="31" customWidth="1"/>
    <col min="6658" max="6658" width="16.75" style="31" customWidth="1"/>
    <col min="6659" max="6659" width="9.125" style="31" customWidth="1"/>
    <col min="6660" max="6660" width="27.125" style="31" customWidth="1"/>
    <col min="6661" max="6661" width="14.25" style="31" customWidth="1"/>
    <col min="6662" max="6662" width="6.625" style="31" customWidth="1"/>
    <col min="6663" max="6663" width="8.25" style="31" customWidth="1"/>
    <col min="6664" max="6664" width="13" style="31" customWidth="1"/>
    <col min="6665" max="6666" width="6.875" style="31" customWidth="1"/>
    <col min="6667" max="6911" width="8.125" style="31"/>
    <col min="6912" max="6912" width="0" style="31" hidden="1" customWidth="1"/>
    <col min="6913" max="6913" width="3.75" style="31" customWidth="1"/>
    <col min="6914" max="6914" width="16.75" style="31" customWidth="1"/>
    <col min="6915" max="6915" width="9.125" style="31" customWidth="1"/>
    <col min="6916" max="6916" width="27.125" style="31" customWidth="1"/>
    <col min="6917" max="6917" width="14.25" style="31" customWidth="1"/>
    <col min="6918" max="6918" width="6.625" style="31" customWidth="1"/>
    <col min="6919" max="6919" width="8.25" style="31" customWidth="1"/>
    <col min="6920" max="6920" width="13" style="31" customWidth="1"/>
    <col min="6921" max="6922" width="6.875" style="31" customWidth="1"/>
    <col min="6923" max="7167" width="8.125" style="31"/>
    <col min="7168" max="7168" width="0" style="31" hidden="1" customWidth="1"/>
    <col min="7169" max="7169" width="3.75" style="31" customWidth="1"/>
    <col min="7170" max="7170" width="16.75" style="31" customWidth="1"/>
    <col min="7171" max="7171" width="9.125" style="31" customWidth="1"/>
    <col min="7172" max="7172" width="27.125" style="31" customWidth="1"/>
    <col min="7173" max="7173" width="14.25" style="31" customWidth="1"/>
    <col min="7174" max="7174" width="6.625" style="31" customWidth="1"/>
    <col min="7175" max="7175" width="8.25" style="31" customWidth="1"/>
    <col min="7176" max="7176" width="13" style="31" customWidth="1"/>
    <col min="7177" max="7178" width="6.875" style="31" customWidth="1"/>
    <col min="7179" max="7423" width="8.125" style="31"/>
    <col min="7424" max="7424" width="0" style="31" hidden="1" customWidth="1"/>
    <col min="7425" max="7425" width="3.75" style="31" customWidth="1"/>
    <col min="7426" max="7426" width="16.75" style="31" customWidth="1"/>
    <col min="7427" max="7427" width="9.125" style="31" customWidth="1"/>
    <col min="7428" max="7428" width="27.125" style="31" customWidth="1"/>
    <col min="7429" max="7429" width="14.25" style="31" customWidth="1"/>
    <col min="7430" max="7430" width="6.625" style="31" customWidth="1"/>
    <col min="7431" max="7431" width="8.25" style="31" customWidth="1"/>
    <col min="7432" max="7432" width="13" style="31" customWidth="1"/>
    <col min="7433" max="7434" width="6.875" style="31" customWidth="1"/>
    <col min="7435" max="7679" width="8.125" style="31"/>
    <col min="7680" max="7680" width="0" style="31" hidden="1" customWidth="1"/>
    <col min="7681" max="7681" width="3.75" style="31" customWidth="1"/>
    <col min="7682" max="7682" width="16.75" style="31" customWidth="1"/>
    <col min="7683" max="7683" width="9.125" style="31" customWidth="1"/>
    <col min="7684" max="7684" width="27.125" style="31" customWidth="1"/>
    <col min="7685" max="7685" width="14.25" style="31" customWidth="1"/>
    <col min="7686" max="7686" width="6.625" style="31" customWidth="1"/>
    <col min="7687" max="7687" width="8.25" style="31" customWidth="1"/>
    <col min="7688" max="7688" width="13" style="31" customWidth="1"/>
    <col min="7689" max="7690" width="6.875" style="31" customWidth="1"/>
    <col min="7691" max="7935" width="8.125" style="31"/>
    <col min="7936" max="7936" width="0" style="31" hidden="1" customWidth="1"/>
    <col min="7937" max="7937" width="3.75" style="31" customWidth="1"/>
    <col min="7938" max="7938" width="16.75" style="31" customWidth="1"/>
    <col min="7939" max="7939" width="9.125" style="31" customWidth="1"/>
    <col min="7940" max="7940" width="27.125" style="31" customWidth="1"/>
    <col min="7941" max="7941" width="14.25" style="31" customWidth="1"/>
    <col min="7942" max="7942" width="6.625" style="31" customWidth="1"/>
    <col min="7943" max="7943" width="8.25" style="31" customWidth="1"/>
    <col min="7944" max="7944" width="13" style="31" customWidth="1"/>
    <col min="7945" max="7946" width="6.875" style="31" customWidth="1"/>
    <col min="7947" max="8191" width="8.125" style="31"/>
    <col min="8192" max="8192" width="0" style="31" hidden="1" customWidth="1"/>
    <col min="8193" max="8193" width="3.75" style="31" customWidth="1"/>
    <col min="8194" max="8194" width="16.75" style="31" customWidth="1"/>
    <col min="8195" max="8195" width="9.125" style="31" customWidth="1"/>
    <col min="8196" max="8196" width="27.125" style="31" customWidth="1"/>
    <col min="8197" max="8197" width="14.25" style="31" customWidth="1"/>
    <col min="8198" max="8198" width="6.625" style="31" customWidth="1"/>
    <col min="8199" max="8199" width="8.25" style="31" customWidth="1"/>
    <col min="8200" max="8200" width="13" style="31" customWidth="1"/>
    <col min="8201" max="8202" width="6.875" style="31" customWidth="1"/>
    <col min="8203" max="8447" width="8.125" style="31"/>
    <col min="8448" max="8448" width="0" style="31" hidden="1" customWidth="1"/>
    <col min="8449" max="8449" width="3.75" style="31" customWidth="1"/>
    <col min="8450" max="8450" width="16.75" style="31" customWidth="1"/>
    <col min="8451" max="8451" width="9.125" style="31" customWidth="1"/>
    <col min="8452" max="8452" width="27.125" style="31" customWidth="1"/>
    <col min="8453" max="8453" width="14.25" style="31" customWidth="1"/>
    <col min="8454" max="8454" width="6.625" style="31" customWidth="1"/>
    <col min="8455" max="8455" width="8.25" style="31" customWidth="1"/>
    <col min="8456" max="8456" width="13" style="31" customWidth="1"/>
    <col min="8457" max="8458" width="6.875" style="31" customWidth="1"/>
    <col min="8459" max="8703" width="8.125" style="31"/>
    <col min="8704" max="8704" width="0" style="31" hidden="1" customWidth="1"/>
    <col min="8705" max="8705" width="3.75" style="31" customWidth="1"/>
    <col min="8706" max="8706" width="16.75" style="31" customWidth="1"/>
    <col min="8707" max="8707" width="9.125" style="31" customWidth="1"/>
    <col min="8708" max="8708" width="27.125" style="31" customWidth="1"/>
    <col min="8709" max="8709" width="14.25" style="31" customWidth="1"/>
    <col min="8710" max="8710" width="6.625" style="31" customWidth="1"/>
    <col min="8711" max="8711" width="8.25" style="31" customWidth="1"/>
    <col min="8712" max="8712" width="13" style="31" customWidth="1"/>
    <col min="8713" max="8714" width="6.875" style="31" customWidth="1"/>
    <col min="8715" max="8959" width="8.125" style="31"/>
    <col min="8960" max="8960" width="0" style="31" hidden="1" customWidth="1"/>
    <col min="8961" max="8961" width="3.75" style="31" customWidth="1"/>
    <col min="8962" max="8962" width="16.75" style="31" customWidth="1"/>
    <col min="8963" max="8963" width="9.125" style="31" customWidth="1"/>
    <col min="8964" max="8964" width="27.125" style="31" customWidth="1"/>
    <col min="8965" max="8965" width="14.25" style="31" customWidth="1"/>
    <col min="8966" max="8966" width="6.625" style="31" customWidth="1"/>
    <col min="8967" max="8967" width="8.25" style="31" customWidth="1"/>
    <col min="8968" max="8968" width="13" style="31" customWidth="1"/>
    <col min="8969" max="8970" width="6.875" style="31" customWidth="1"/>
    <col min="8971" max="9215" width="8.125" style="31"/>
    <col min="9216" max="9216" width="0" style="31" hidden="1" customWidth="1"/>
    <col min="9217" max="9217" width="3.75" style="31" customWidth="1"/>
    <col min="9218" max="9218" width="16.75" style="31" customWidth="1"/>
    <col min="9219" max="9219" width="9.125" style="31" customWidth="1"/>
    <col min="9220" max="9220" width="27.125" style="31" customWidth="1"/>
    <col min="9221" max="9221" width="14.25" style="31" customWidth="1"/>
    <col min="9222" max="9222" width="6.625" style="31" customWidth="1"/>
    <col min="9223" max="9223" width="8.25" style="31" customWidth="1"/>
    <col min="9224" max="9224" width="13" style="31" customWidth="1"/>
    <col min="9225" max="9226" width="6.875" style="31" customWidth="1"/>
    <col min="9227" max="9471" width="8.125" style="31"/>
    <col min="9472" max="9472" width="0" style="31" hidden="1" customWidth="1"/>
    <col min="9473" max="9473" width="3.75" style="31" customWidth="1"/>
    <col min="9474" max="9474" width="16.75" style="31" customWidth="1"/>
    <col min="9475" max="9475" width="9.125" style="31" customWidth="1"/>
    <col min="9476" max="9476" width="27.125" style="31" customWidth="1"/>
    <col min="9477" max="9477" width="14.25" style="31" customWidth="1"/>
    <col min="9478" max="9478" width="6.625" style="31" customWidth="1"/>
    <col min="9479" max="9479" width="8.25" style="31" customWidth="1"/>
    <col min="9480" max="9480" width="13" style="31" customWidth="1"/>
    <col min="9481" max="9482" width="6.875" style="31" customWidth="1"/>
    <col min="9483" max="9727" width="8.125" style="31"/>
    <col min="9728" max="9728" width="0" style="31" hidden="1" customWidth="1"/>
    <col min="9729" max="9729" width="3.75" style="31" customWidth="1"/>
    <col min="9730" max="9730" width="16.75" style="31" customWidth="1"/>
    <col min="9731" max="9731" width="9.125" style="31" customWidth="1"/>
    <col min="9732" max="9732" width="27.125" style="31" customWidth="1"/>
    <col min="9733" max="9733" width="14.25" style="31" customWidth="1"/>
    <col min="9734" max="9734" width="6.625" style="31" customWidth="1"/>
    <col min="9735" max="9735" width="8.25" style="31" customWidth="1"/>
    <col min="9736" max="9736" width="13" style="31" customWidth="1"/>
    <col min="9737" max="9738" width="6.875" style="31" customWidth="1"/>
    <col min="9739" max="9983" width="8.125" style="31"/>
    <col min="9984" max="9984" width="0" style="31" hidden="1" customWidth="1"/>
    <col min="9985" max="9985" width="3.75" style="31" customWidth="1"/>
    <col min="9986" max="9986" width="16.75" style="31" customWidth="1"/>
    <col min="9987" max="9987" width="9.125" style="31" customWidth="1"/>
    <col min="9988" max="9988" width="27.125" style="31" customWidth="1"/>
    <col min="9989" max="9989" width="14.25" style="31" customWidth="1"/>
    <col min="9990" max="9990" width="6.625" style="31" customWidth="1"/>
    <col min="9991" max="9991" width="8.25" style="31" customWidth="1"/>
    <col min="9992" max="9992" width="13" style="31" customWidth="1"/>
    <col min="9993" max="9994" width="6.875" style="31" customWidth="1"/>
    <col min="9995" max="10239" width="8.125" style="31"/>
    <col min="10240" max="10240" width="0" style="31" hidden="1" customWidth="1"/>
    <col min="10241" max="10241" width="3.75" style="31" customWidth="1"/>
    <col min="10242" max="10242" width="16.75" style="31" customWidth="1"/>
    <col min="10243" max="10243" width="9.125" style="31" customWidth="1"/>
    <col min="10244" max="10244" width="27.125" style="31" customWidth="1"/>
    <col min="10245" max="10245" width="14.25" style="31" customWidth="1"/>
    <col min="10246" max="10246" width="6.625" style="31" customWidth="1"/>
    <col min="10247" max="10247" width="8.25" style="31" customWidth="1"/>
    <col min="10248" max="10248" width="13" style="31" customWidth="1"/>
    <col min="10249" max="10250" width="6.875" style="31" customWidth="1"/>
    <col min="10251" max="10495" width="8.125" style="31"/>
    <col min="10496" max="10496" width="0" style="31" hidden="1" customWidth="1"/>
    <col min="10497" max="10497" width="3.75" style="31" customWidth="1"/>
    <col min="10498" max="10498" width="16.75" style="31" customWidth="1"/>
    <col min="10499" max="10499" width="9.125" style="31" customWidth="1"/>
    <col min="10500" max="10500" width="27.125" style="31" customWidth="1"/>
    <col min="10501" max="10501" width="14.25" style="31" customWidth="1"/>
    <col min="10502" max="10502" width="6.625" style="31" customWidth="1"/>
    <col min="10503" max="10503" width="8.25" style="31" customWidth="1"/>
    <col min="10504" max="10504" width="13" style="31" customWidth="1"/>
    <col min="10505" max="10506" width="6.875" style="31" customWidth="1"/>
    <col min="10507" max="10751" width="8.125" style="31"/>
    <col min="10752" max="10752" width="0" style="31" hidden="1" customWidth="1"/>
    <col min="10753" max="10753" width="3.75" style="31" customWidth="1"/>
    <col min="10754" max="10754" width="16.75" style="31" customWidth="1"/>
    <col min="10755" max="10755" width="9.125" style="31" customWidth="1"/>
    <col min="10756" max="10756" width="27.125" style="31" customWidth="1"/>
    <col min="10757" max="10757" width="14.25" style="31" customWidth="1"/>
    <col min="10758" max="10758" width="6.625" style="31" customWidth="1"/>
    <col min="10759" max="10759" width="8.25" style="31" customWidth="1"/>
    <col min="10760" max="10760" width="13" style="31" customWidth="1"/>
    <col min="10761" max="10762" width="6.875" style="31" customWidth="1"/>
    <col min="10763" max="11007" width="8.125" style="31"/>
    <col min="11008" max="11008" width="0" style="31" hidden="1" customWidth="1"/>
    <col min="11009" max="11009" width="3.75" style="31" customWidth="1"/>
    <col min="11010" max="11010" width="16.75" style="31" customWidth="1"/>
    <col min="11011" max="11011" width="9.125" style="31" customWidth="1"/>
    <col min="11012" max="11012" width="27.125" style="31" customWidth="1"/>
    <col min="11013" max="11013" width="14.25" style="31" customWidth="1"/>
    <col min="11014" max="11014" width="6.625" style="31" customWidth="1"/>
    <col min="11015" max="11015" width="8.25" style="31" customWidth="1"/>
    <col min="11016" max="11016" width="13" style="31" customWidth="1"/>
    <col min="11017" max="11018" width="6.875" style="31" customWidth="1"/>
    <col min="11019" max="11263" width="8.125" style="31"/>
    <col min="11264" max="11264" width="0" style="31" hidden="1" customWidth="1"/>
    <col min="11265" max="11265" width="3.75" style="31" customWidth="1"/>
    <col min="11266" max="11266" width="16.75" style="31" customWidth="1"/>
    <col min="11267" max="11267" width="9.125" style="31" customWidth="1"/>
    <col min="11268" max="11268" width="27.125" style="31" customWidth="1"/>
    <col min="11269" max="11269" width="14.25" style="31" customWidth="1"/>
    <col min="11270" max="11270" width="6.625" style="31" customWidth="1"/>
    <col min="11271" max="11271" width="8.25" style="31" customWidth="1"/>
    <col min="11272" max="11272" width="13" style="31" customWidth="1"/>
    <col min="11273" max="11274" width="6.875" style="31" customWidth="1"/>
    <col min="11275" max="11519" width="8.125" style="31"/>
    <col min="11520" max="11520" width="0" style="31" hidden="1" customWidth="1"/>
    <col min="11521" max="11521" width="3.75" style="31" customWidth="1"/>
    <col min="11522" max="11522" width="16.75" style="31" customWidth="1"/>
    <col min="11523" max="11523" width="9.125" style="31" customWidth="1"/>
    <col min="11524" max="11524" width="27.125" style="31" customWidth="1"/>
    <col min="11525" max="11525" width="14.25" style="31" customWidth="1"/>
    <col min="11526" max="11526" width="6.625" style="31" customWidth="1"/>
    <col min="11527" max="11527" width="8.25" style="31" customWidth="1"/>
    <col min="11528" max="11528" width="13" style="31" customWidth="1"/>
    <col min="11529" max="11530" width="6.875" style="31" customWidth="1"/>
    <col min="11531" max="11775" width="8.125" style="31"/>
    <col min="11776" max="11776" width="0" style="31" hidden="1" customWidth="1"/>
    <col min="11777" max="11777" width="3.75" style="31" customWidth="1"/>
    <col min="11778" max="11778" width="16.75" style="31" customWidth="1"/>
    <col min="11779" max="11779" width="9.125" style="31" customWidth="1"/>
    <col min="11780" max="11780" width="27.125" style="31" customWidth="1"/>
    <col min="11781" max="11781" width="14.25" style="31" customWidth="1"/>
    <col min="11782" max="11782" width="6.625" style="31" customWidth="1"/>
    <col min="11783" max="11783" width="8.25" style="31" customWidth="1"/>
    <col min="11784" max="11784" width="13" style="31" customWidth="1"/>
    <col min="11785" max="11786" width="6.875" style="31" customWidth="1"/>
    <col min="11787" max="12031" width="8.125" style="31"/>
    <col min="12032" max="12032" width="0" style="31" hidden="1" customWidth="1"/>
    <col min="12033" max="12033" width="3.75" style="31" customWidth="1"/>
    <col min="12034" max="12034" width="16.75" style="31" customWidth="1"/>
    <col min="12035" max="12035" width="9.125" style="31" customWidth="1"/>
    <col min="12036" max="12036" width="27.125" style="31" customWidth="1"/>
    <col min="12037" max="12037" width="14.25" style="31" customWidth="1"/>
    <col min="12038" max="12038" width="6.625" style="31" customWidth="1"/>
    <col min="12039" max="12039" width="8.25" style="31" customWidth="1"/>
    <col min="12040" max="12040" width="13" style="31" customWidth="1"/>
    <col min="12041" max="12042" width="6.875" style="31" customWidth="1"/>
    <col min="12043" max="12287" width="8.125" style="31"/>
    <col min="12288" max="12288" width="0" style="31" hidden="1" customWidth="1"/>
    <col min="12289" max="12289" width="3.75" style="31" customWidth="1"/>
    <col min="12290" max="12290" width="16.75" style="31" customWidth="1"/>
    <col min="12291" max="12291" width="9.125" style="31" customWidth="1"/>
    <col min="12292" max="12292" width="27.125" style="31" customWidth="1"/>
    <col min="12293" max="12293" width="14.25" style="31" customWidth="1"/>
    <col min="12294" max="12294" width="6.625" style="31" customWidth="1"/>
    <col min="12295" max="12295" width="8.25" style="31" customWidth="1"/>
    <col min="12296" max="12296" width="13" style="31" customWidth="1"/>
    <col min="12297" max="12298" width="6.875" style="31" customWidth="1"/>
    <col min="12299" max="12543" width="8.125" style="31"/>
    <col min="12544" max="12544" width="0" style="31" hidden="1" customWidth="1"/>
    <col min="12545" max="12545" width="3.75" style="31" customWidth="1"/>
    <col min="12546" max="12546" width="16.75" style="31" customWidth="1"/>
    <col min="12547" max="12547" width="9.125" style="31" customWidth="1"/>
    <col min="12548" max="12548" width="27.125" style="31" customWidth="1"/>
    <col min="12549" max="12549" width="14.25" style="31" customWidth="1"/>
    <col min="12550" max="12550" width="6.625" style="31" customWidth="1"/>
    <col min="12551" max="12551" width="8.25" style="31" customWidth="1"/>
    <col min="12552" max="12552" width="13" style="31" customWidth="1"/>
    <col min="12553" max="12554" width="6.875" style="31" customWidth="1"/>
    <col min="12555" max="12799" width="8.125" style="31"/>
    <col min="12800" max="12800" width="0" style="31" hidden="1" customWidth="1"/>
    <col min="12801" max="12801" width="3.75" style="31" customWidth="1"/>
    <col min="12802" max="12802" width="16.75" style="31" customWidth="1"/>
    <col min="12803" max="12803" width="9.125" style="31" customWidth="1"/>
    <col min="12804" max="12804" width="27.125" style="31" customWidth="1"/>
    <col min="12805" max="12805" width="14.25" style="31" customWidth="1"/>
    <col min="12806" max="12806" width="6.625" style="31" customWidth="1"/>
    <col min="12807" max="12807" width="8.25" style="31" customWidth="1"/>
    <col min="12808" max="12808" width="13" style="31" customWidth="1"/>
    <col min="12809" max="12810" width="6.875" style="31" customWidth="1"/>
    <col min="12811" max="13055" width="8.125" style="31"/>
    <col min="13056" max="13056" width="0" style="31" hidden="1" customWidth="1"/>
    <col min="13057" max="13057" width="3.75" style="31" customWidth="1"/>
    <col min="13058" max="13058" width="16.75" style="31" customWidth="1"/>
    <col min="13059" max="13059" width="9.125" style="31" customWidth="1"/>
    <col min="13060" max="13060" width="27.125" style="31" customWidth="1"/>
    <col min="13061" max="13061" width="14.25" style="31" customWidth="1"/>
    <col min="13062" max="13062" width="6.625" style="31" customWidth="1"/>
    <col min="13063" max="13063" width="8.25" style="31" customWidth="1"/>
    <col min="13064" max="13064" width="13" style="31" customWidth="1"/>
    <col min="13065" max="13066" width="6.875" style="31" customWidth="1"/>
    <col min="13067" max="13311" width="8.125" style="31"/>
    <col min="13312" max="13312" width="0" style="31" hidden="1" customWidth="1"/>
    <col min="13313" max="13313" width="3.75" style="31" customWidth="1"/>
    <col min="13314" max="13314" width="16.75" style="31" customWidth="1"/>
    <col min="13315" max="13315" width="9.125" style="31" customWidth="1"/>
    <col min="13316" max="13316" width="27.125" style="31" customWidth="1"/>
    <col min="13317" max="13317" width="14.25" style="31" customWidth="1"/>
    <col min="13318" max="13318" width="6.625" style="31" customWidth="1"/>
    <col min="13319" max="13319" width="8.25" style="31" customWidth="1"/>
    <col min="13320" max="13320" width="13" style="31" customWidth="1"/>
    <col min="13321" max="13322" width="6.875" style="31" customWidth="1"/>
    <col min="13323" max="13567" width="8.125" style="31"/>
    <col min="13568" max="13568" width="0" style="31" hidden="1" customWidth="1"/>
    <col min="13569" max="13569" width="3.75" style="31" customWidth="1"/>
    <col min="13570" max="13570" width="16.75" style="31" customWidth="1"/>
    <col min="13571" max="13571" width="9.125" style="31" customWidth="1"/>
    <col min="13572" max="13572" width="27.125" style="31" customWidth="1"/>
    <col min="13573" max="13573" width="14.25" style="31" customWidth="1"/>
    <col min="13574" max="13574" width="6.625" style="31" customWidth="1"/>
    <col min="13575" max="13575" width="8.25" style="31" customWidth="1"/>
    <col min="13576" max="13576" width="13" style="31" customWidth="1"/>
    <col min="13577" max="13578" width="6.875" style="31" customWidth="1"/>
    <col min="13579" max="13823" width="8.125" style="31"/>
    <col min="13824" max="13824" width="0" style="31" hidden="1" customWidth="1"/>
    <col min="13825" max="13825" width="3.75" style="31" customWidth="1"/>
    <col min="13826" max="13826" width="16.75" style="31" customWidth="1"/>
    <col min="13827" max="13827" width="9.125" style="31" customWidth="1"/>
    <col min="13828" max="13828" width="27.125" style="31" customWidth="1"/>
    <col min="13829" max="13829" width="14.25" style="31" customWidth="1"/>
    <col min="13830" max="13830" width="6.625" style="31" customWidth="1"/>
    <col min="13831" max="13831" width="8.25" style="31" customWidth="1"/>
    <col min="13832" max="13832" width="13" style="31" customWidth="1"/>
    <col min="13833" max="13834" width="6.875" style="31" customWidth="1"/>
    <col min="13835" max="14079" width="8.125" style="31"/>
    <col min="14080" max="14080" width="0" style="31" hidden="1" customWidth="1"/>
    <col min="14081" max="14081" width="3.75" style="31" customWidth="1"/>
    <col min="14082" max="14082" width="16.75" style="31" customWidth="1"/>
    <col min="14083" max="14083" width="9.125" style="31" customWidth="1"/>
    <col min="14084" max="14084" width="27.125" style="31" customWidth="1"/>
    <col min="14085" max="14085" width="14.25" style="31" customWidth="1"/>
    <col min="14086" max="14086" width="6.625" style="31" customWidth="1"/>
    <col min="14087" max="14087" width="8.25" style="31" customWidth="1"/>
    <col min="14088" max="14088" width="13" style="31" customWidth="1"/>
    <col min="14089" max="14090" width="6.875" style="31" customWidth="1"/>
    <col min="14091" max="14335" width="8.125" style="31"/>
    <col min="14336" max="14336" width="0" style="31" hidden="1" customWidth="1"/>
    <col min="14337" max="14337" width="3.75" style="31" customWidth="1"/>
    <col min="14338" max="14338" width="16.75" style="31" customWidth="1"/>
    <col min="14339" max="14339" width="9.125" style="31" customWidth="1"/>
    <col min="14340" max="14340" width="27.125" style="31" customWidth="1"/>
    <col min="14341" max="14341" width="14.25" style="31" customWidth="1"/>
    <col min="14342" max="14342" width="6.625" style="31" customWidth="1"/>
    <col min="14343" max="14343" width="8.25" style="31" customWidth="1"/>
    <col min="14344" max="14344" width="13" style="31" customWidth="1"/>
    <col min="14345" max="14346" width="6.875" style="31" customWidth="1"/>
    <col min="14347" max="14591" width="8.125" style="31"/>
    <col min="14592" max="14592" width="0" style="31" hidden="1" customWidth="1"/>
    <col min="14593" max="14593" width="3.75" style="31" customWidth="1"/>
    <col min="14594" max="14594" width="16.75" style="31" customWidth="1"/>
    <col min="14595" max="14595" width="9.125" style="31" customWidth="1"/>
    <col min="14596" max="14596" width="27.125" style="31" customWidth="1"/>
    <col min="14597" max="14597" width="14.25" style="31" customWidth="1"/>
    <col min="14598" max="14598" width="6.625" style="31" customWidth="1"/>
    <col min="14599" max="14599" width="8.25" style="31" customWidth="1"/>
    <col min="14600" max="14600" width="13" style="31" customWidth="1"/>
    <col min="14601" max="14602" width="6.875" style="31" customWidth="1"/>
    <col min="14603" max="14847" width="8.125" style="31"/>
    <col min="14848" max="14848" width="0" style="31" hidden="1" customWidth="1"/>
    <col min="14849" max="14849" width="3.75" style="31" customWidth="1"/>
    <col min="14850" max="14850" width="16.75" style="31" customWidth="1"/>
    <col min="14851" max="14851" width="9.125" style="31" customWidth="1"/>
    <col min="14852" max="14852" width="27.125" style="31" customWidth="1"/>
    <col min="14853" max="14853" width="14.25" style="31" customWidth="1"/>
    <col min="14854" max="14854" width="6.625" style="31" customWidth="1"/>
    <col min="14855" max="14855" width="8.25" style="31" customWidth="1"/>
    <col min="14856" max="14856" width="13" style="31" customWidth="1"/>
    <col min="14857" max="14858" width="6.875" style="31" customWidth="1"/>
    <col min="14859" max="15103" width="8.125" style="31"/>
    <col min="15104" max="15104" width="0" style="31" hidden="1" customWidth="1"/>
    <col min="15105" max="15105" width="3.75" style="31" customWidth="1"/>
    <col min="15106" max="15106" width="16.75" style="31" customWidth="1"/>
    <col min="15107" max="15107" width="9.125" style="31" customWidth="1"/>
    <col min="15108" max="15108" width="27.125" style="31" customWidth="1"/>
    <col min="15109" max="15109" width="14.25" style="31" customWidth="1"/>
    <col min="15110" max="15110" width="6.625" style="31" customWidth="1"/>
    <col min="15111" max="15111" width="8.25" style="31" customWidth="1"/>
    <col min="15112" max="15112" width="13" style="31" customWidth="1"/>
    <col min="15113" max="15114" width="6.875" style="31" customWidth="1"/>
    <col min="15115" max="15359" width="8.125" style="31"/>
    <col min="15360" max="15360" width="0" style="31" hidden="1" customWidth="1"/>
    <col min="15361" max="15361" width="3.75" style="31" customWidth="1"/>
    <col min="15362" max="15362" width="16.75" style="31" customWidth="1"/>
    <col min="15363" max="15363" width="9.125" style="31" customWidth="1"/>
    <col min="15364" max="15364" width="27.125" style="31" customWidth="1"/>
    <col min="15365" max="15365" width="14.25" style="31" customWidth="1"/>
    <col min="15366" max="15366" width="6.625" style="31" customWidth="1"/>
    <col min="15367" max="15367" width="8.25" style="31" customWidth="1"/>
    <col min="15368" max="15368" width="13" style="31" customWidth="1"/>
    <col min="15369" max="15370" width="6.875" style="31" customWidth="1"/>
    <col min="15371" max="15615" width="8.125" style="31"/>
    <col min="15616" max="15616" width="0" style="31" hidden="1" customWidth="1"/>
    <col min="15617" max="15617" width="3.75" style="31" customWidth="1"/>
    <col min="15618" max="15618" width="16.75" style="31" customWidth="1"/>
    <col min="15619" max="15619" width="9.125" style="31" customWidth="1"/>
    <col min="15620" max="15620" width="27.125" style="31" customWidth="1"/>
    <col min="15621" max="15621" width="14.25" style="31" customWidth="1"/>
    <col min="15622" max="15622" width="6.625" style="31" customWidth="1"/>
    <col min="15623" max="15623" width="8.25" style="31" customWidth="1"/>
    <col min="15624" max="15624" width="13" style="31" customWidth="1"/>
    <col min="15625" max="15626" width="6.875" style="31" customWidth="1"/>
    <col min="15627" max="15871" width="8.125" style="31"/>
    <col min="15872" max="15872" width="0" style="31" hidden="1" customWidth="1"/>
    <col min="15873" max="15873" width="3.75" style="31" customWidth="1"/>
    <col min="15874" max="15874" width="16.75" style="31" customWidth="1"/>
    <col min="15875" max="15875" width="9.125" style="31" customWidth="1"/>
    <col min="15876" max="15876" width="27.125" style="31" customWidth="1"/>
    <col min="15877" max="15877" width="14.25" style="31" customWidth="1"/>
    <col min="15878" max="15878" width="6.625" style="31" customWidth="1"/>
    <col min="15879" max="15879" width="8.25" style="31" customWidth="1"/>
    <col min="15880" max="15880" width="13" style="31" customWidth="1"/>
    <col min="15881" max="15882" width="6.875" style="31" customWidth="1"/>
    <col min="15883" max="16127" width="8.125" style="31"/>
    <col min="16128" max="16128" width="0" style="31" hidden="1" customWidth="1"/>
    <col min="16129" max="16129" width="3.75" style="31" customWidth="1"/>
    <col min="16130" max="16130" width="16.75" style="31" customWidth="1"/>
    <col min="16131" max="16131" width="9.125" style="31" customWidth="1"/>
    <col min="16132" max="16132" width="27.125" style="31" customWidth="1"/>
    <col min="16133" max="16133" width="14.25" style="31" customWidth="1"/>
    <col min="16134" max="16134" width="6.625" style="31" customWidth="1"/>
    <col min="16135" max="16135" width="8.25" style="31" customWidth="1"/>
    <col min="16136" max="16136" width="13" style="31" customWidth="1"/>
    <col min="16137" max="16138" width="6.875" style="31" customWidth="1"/>
    <col min="16139" max="16384" width="8.125" style="31"/>
  </cols>
  <sheetData>
    <row r="1" spans="1:10" s="28" customFormat="1" ht="24.75" customHeight="1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customHeight="1">
      <c r="A2" s="29"/>
      <c r="B2" s="29"/>
      <c r="C2" s="29"/>
      <c r="D2" s="30"/>
      <c r="E2" s="29"/>
      <c r="F2" s="29"/>
      <c r="G2" s="29"/>
      <c r="H2" s="29"/>
      <c r="I2" s="29"/>
      <c r="J2" s="29"/>
    </row>
    <row r="3" spans="1:10" ht="24.75" customHeight="1">
      <c r="A3" s="32"/>
      <c r="B3" s="32"/>
      <c r="C3" s="32"/>
      <c r="D3" s="33"/>
      <c r="E3" s="34" t="s">
        <v>47</v>
      </c>
      <c r="F3" s="34"/>
      <c r="G3" s="35" t="s">
        <v>48</v>
      </c>
      <c r="H3" s="32"/>
      <c r="I3" s="32"/>
      <c r="J3" s="29"/>
    </row>
    <row r="4" spans="1:10" ht="26.25" customHeight="1">
      <c r="A4" s="36" t="s">
        <v>36</v>
      </c>
      <c r="B4" s="36" t="s">
        <v>37</v>
      </c>
      <c r="C4" s="75" t="s">
        <v>38</v>
      </c>
      <c r="D4" s="77" t="s">
        <v>39</v>
      </c>
      <c r="E4" s="36" t="s">
        <v>40</v>
      </c>
      <c r="F4" s="78" t="s">
        <v>41</v>
      </c>
      <c r="G4" s="79"/>
      <c r="H4" s="36" t="s">
        <v>43</v>
      </c>
      <c r="I4" s="36" t="s">
        <v>44</v>
      </c>
      <c r="J4" s="69" t="s">
        <v>45</v>
      </c>
    </row>
    <row r="5" spans="1:10" ht="26.25" customHeight="1">
      <c r="A5" s="36"/>
      <c r="B5" s="37"/>
      <c r="C5" s="38"/>
      <c r="D5" s="39"/>
      <c r="E5" s="47"/>
      <c r="F5" s="41"/>
      <c r="G5" s="48"/>
      <c r="H5" s="43"/>
      <c r="I5" s="37"/>
      <c r="J5" s="43"/>
    </row>
    <row r="6" spans="1:10" ht="26.25" customHeight="1">
      <c r="A6" s="36"/>
      <c r="B6" s="37"/>
      <c r="C6" s="38"/>
      <c r="D6" s="39"/>
      <c r="E6" s="47"/>
      <c r="F6" s="41"/>
      <c r="G6" s="48"/>
      <c r="H6" s="43"/>
      <c r="I6" s="37"/>
      <c r="J6" s="43"/>
    </row>
    <row r="7" spans="1:10" ht="26.25" customHeight="1">
      <c r="A7" s="36"/>
      <c r="B7" s="37"/>
      <c r="C7" s="38"/>
      <c r="D7" s="39"/>
      <c r="E7" s="47"/>
      <c r="F7" s="52"/>
      <c r="G7" s="48"/>
      <c r="H7" s="43"/>
      <c r="I7" s="43"/>
      <c r="J7" s="43"/>
    </row>
    <row r="8" spans="1:10" ht="26.25" customHeight="1">
      <c r="A8" s="36"/>
      <c r="B8" s="37"/>
      <c r="C8" s="38"/>
      <c r="D8" s="39"/>
      <c r="E8" s="47"/>
      <c r="F8" s="52"/>
      <c r="G8" s="45"/>
      <c r="H8" s="37"/>
      <c r="I8" s="37"/>
      <c r="J8" s="37"/>
    </row>
    <row r="9" spans="1:10" ht="26.25" customHeight="1">
      <c r="A9" s="36"/>
      <c r="B9" s="46"/>
      <c r="C9" s="38"/>
      <c r="D9" s="39"/>
      <c r="E9" s="53"/>
      <c r="F9" s="41"/>
      <c r="G9" s="48"/>
      <c r="H9" s="37"/>
      <c r="I9" s="37"/>
      <c r="J9" s="37"/>
    </row>
    <row r="10" spans="1:10" ht="26.25" customHeight="1">
      <c r="A10" s="36"/>
      <c r="B10" s="46"/>
      <c r="C10" s="38"/>
      <c r="D10" s="39"/>
      <c r="E10" s="53"/>
      <c r="F10" s="41"/>
      <c r="G10" s="48"/>
      <c r="H10" s="37"/>
      <c r="I10" s="37"/>
      <c r="J10" s="37"/>
    </row>
    <row r="11" spans="1:10" ht="26.25" customHeight="1">
      <c r="A11" s="36"/>
      <c r="B11" s="46"/>
      <c r="C11" s="38"/>
      <c r="D11" s="42"/>
      <c r="E11" s="53"/>
      <c r="F11" s="41"/>
      <c r="G11" s="48"/>
      <c r="H11" s="37"/>
      <c r="I11" s="37"/>
      <c r="J11" s="37"/>
    </row>
    <row r="12" spans="1:10" ht="26.25" customHeight="1">
      <c r="A12" s="36"/>
      <c r="B12" s="46"/>
      <c r="C12" s="38"/>
      <c r="D12" s="39"/>
      <c r="E12" s="53"/>
      <c r="F12" s="41"/>
      <c r="G12" s="48"/>
      <c r="H12" s="37"/>
      <c r="I12" s="37"/>
      <c r="J12" s="37"/>
    </row>
    <row r="13" spans="1:10" ht="26.25" customHeight="1">
      <c r="A13" s="36"/>
      <c r="B13" s="46"/>
      <c r="C13" s="38"/>
      <c r="D13" s="39"/>
      <c r="E13" s="53"/>
      <c r="F13" s="41"/>
      <c r="G13" s="48"/>
      <c r="H13" s="37"/>
      <c r="I13" s="37"/>
      <c r="J13" s="37"/>
    </row>
    <row r="14" spans="1:10" ht="26.25" customHeight="1">
      <c r="A14" s="36"/>
      <c r="B14" s="46"/>
      <c r="C14" s="38"/>
      <c r="D14" s="39"/>
      <c r="E14" s="53"/>
      <c r="F14" s="41"/>
      <c r="G14" s="48"/>
      <c r="H14" s="37"/>
      <c r="I14" s="37"/>
      <c r="J14" s="37"/>
    </row>
    <row r="15" spans="1:10" ht="26.25" customHeight="1">
      <c r="A15" s="36"/>
      <c r="B15" s="46"/>
      <c r="C15" s="38"/>
      <c r="D15" s="39"/>
      <c r="E15" s="53"/>
      <c r="F15" s="41"/>
      <c r="G15" s="48"/>
      <c r="H15" s="37"/>
      <c r="I15" s="37"/>
      <c r="J15" s="37"/>
    </row>
    <row r="16" spans="1:10" ht="26.25" customHeight="1">
      <c r="A16" s="36"/>
      <c r="B16" s="46"/>
      <c r="C16" s="38"/>
      <c r="D16" s="39"/>
      <c r="E16" s="53"/>
      <c r="F16" s="41"/>
      <c r="G16" s="48"/>
      <c r="H16" s="37"/>
      <c r="I16" s="37"/>
      <c r="J16" s="37"/>
    </row>
    <row r="17" spans="1:10" ht="26.25" customHeight="1">
      <c r="A17" s="36"/>
      <c r="B17" s="46"/>
      <c r="C17" s="38"/>
      <c r="D17" s="39"/>
      <c r="E17" s="53"/>
      <c r="F17" s="41"/>
      <c r="G17" s="48"/>
      <c r="H17" s="37"/>
      <c r="I17" s="37"/>
      <c r="J17" s="37"/>
    </row>
    <row r="18" spans="1:10" ht="26.25" customHeight="1">
      <c r="A18" s="36"/>
      <c r="B18" s="46"/>
      <c r="C18" s="38"/>
      <c r="D18" s="39"/>
      <c r="E18" s="53"/>
      <c r="F18" s="41"/>
      <c r="G18" s="48"/>
      <c r="H18" s="37"/>
      <c r="I18" s="37"/>
      <c r="J18" s="37"/>
    </row>
    <row r="19" spans="1:10" ht="26.25" customHeight="1">
      <c r="A19" s="36"/>
      <c r="B19" s="46"/>
      <c r="C19" s="38"/>
      <c r="D19" s="39"/>
      <c r="E19" s="53"/>
      <c r="F19" s="41"/>
      <c r="G19" s="48"/>
      <c r="H19" s="37"/>
      <c r="I19" s="37"/>
      <c r="J19" s="37"/>
    </row>
  </sheetData>
  <mergeCells count="1">
    <mergeCell ref="A1:J1"/>
  </mergeCells>
  <phoneticPr fontId="3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blackAndWhite="1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794E-33EB-4D17-8AF3-EFB9C20E788B}">
  <sheetPr>
    <tabColor indexed="19"/>
  </sheetPr>
  <dimension ref="A1:J19"/>
  <sheetViews>
    <sheetView showZeros="0" view="pageBreakPreview" zoomScale="90" zoomScaleNormal="90" zoomScaleSheetLayoutView="90" workbookViewId="0">
      <selection activeCell="K1" sqref="K1"/>
    </sheetView>
  </sheetViews>
  <sheetFormatPr defaultColWidth="8.125" defaultRowHeight="13.5"/>
  <cols>
    <col min="1" max="1" width="3.75" style="31" customWidth="1"/>
    <col min="2" max="2" width="16.75" style="31" customWidth="1"/>
    <col min="3" max="3" width="9.125" style="31" customWidth="1"/>
    <col min="4" max="4" width="27.125" style="51" customWidth="1"/>
    <col min="5" max="5" width="14.25" style="31" customWidth="1"/>
    <col min="6" max="6" width="6.625" style="31" customWidth="1"/>
    <col min="7" max="7" width="8.25" style="31" customWidth="1"/>
    <col min="8" max="8" width="13" style="31" customWidth="1"/>
    <col min="9" max="10" width="6.875" style="31" customWidth="1"/>
    <col min="11" max="256" width="8.125" style="31"/>
    <col min="257" max="257" width="3.75" style="31" customWidth="1"/>
    <col min="258" max="258" width="16.75" style="31" customWidth="1"/>
    <col min="259" max="259" width="9.125" style="31" customWidth="1"/>
    <col min="260" max="260" width="27.125" style="31" customWidth="1"/>
    <col min="261" max="261" width="14.25" style="31" customWidth="1"/>
    <col min="262" max="262" width="6.625" style="31" customWidth="1"/>
    <col min="263" max="263" width="8.25" style="31" customWidth="1"/>
    <col min="264" max="264" width="13" style="31" customWidth="1"/>
    <col min="265" max="266" width="6.875" style="31" customWidth="1"/>
    <col min="267" max="512" width="8.125" style="31"/>
    <col min="513" max="513" width="3.75" style="31" customWidth="1"/>
    <col min="514" max="514" width="16.75" style="31" customWidth="1"/>
    <col min="515" max="515" width="9.125" style="31" customWidth="1"/>
    <col min="516" max="516" width="27.125" style="31" customWidth="1"/>
    <col min="517" max="517" width="14.25" style="31" customWidth="1"/>
    <col min="518" max="518" width="6.625" style="31" customWidth="1"/>
    <col min="519" max="519" width="8.25" style="31" customWidth="1"/>
    <col min="520" max="520" width="13" style="31" customWidth="1"/>
    <col min="521" max="522" width="6.875" style="31" customWidth="1"/>
    <col min="523" max="768" width="8.125" style="31"/>
    <col min="769" max="769" width="3.75" style="31" customWidth="1"/>
    <col min="770" max="770" width="16.75" style="31" customWidth="1"/>
    <col min="771" max="771" width="9.125" style="31" customWidth="1"/>
    <col min="772" max="772" width="27.125" style="31" customWidth="1"/>
    <col min="773" max="773" width="14.25" style="31" customWidth="1"/>
    <col min="774" max="774" width="6.625" style="31" customWidth="1"/>
    <col min="775" max="775" width="8.25" style="31" customWidth="1"/>
    <col min="776" max="776" width="13" style="31" customWidth="1"/>
    <col min="777" max="778" width="6.875" style="31" customWidth="1"/>
    <col min="779" max="1024" width="8.125" style="31"/>
    <col min="1025" max="1025" width="3.75" style="31" customWidth="1"/>
    <col min="1026" max="1026" width="16.75" style="31" customWidth="1"/>
    <col min="1027" max="1027" width="9.125" style="31" customWidth="1"/>
    <col min="1028" max="1028" width="27.125" style="31" customWidth="1"/>
    <col min="1029" max="1029" width="14.25" style="31" customWidth="1"/>
    <col min="1030" max="1030" width="6.625" style="31" customWidth="1"/>
    <col min="1031" max="1031" width="8.25" style="31" customWidth="1"/>
    <col min="1032" max="1032" width="13" style="31" customWidth="1"/>
    <col min="1033" max="1034" width="6.875" style="31" customWidth="1"/>
    <col min="1035" max="1280" width="8.125" style="31"/>
    <col min="1281" max="1281" width="3.75" style="31" customWidth="1"/>
    <col min="1282" max="1282" width="16.75" style="31" customWidth="1"/>
    <col min="1283" max="1283" width="9.125" style="31" customWidth="1"/>
    <col min="1284" max="1284" width="27.125" style="31" customWidth="1"/>
    <col min="1285" max="1285" width="14.25" style="31" customWidth="1"/>
    <col min="1286" max="1286" width="6.625" style="31" customWidth="1"/>
    <col min="1287" max="1287" width="8.25" style="31" customWidth="1"/>
    <col min="1288" max="1288" width="13" style="31" customWidth="1"/>
    <col min="1289" max="1290" width="6.875" style="31" customWidth="1"/>
    <col min="1291" max="1536" width="8.125" style="31"/>
    <col min="1537" max="1537" width="3.75" style="31" customWidth="1"/>
    <col min="1538" max="1538" width="16.75" style="31" customWidth="1"/>
    <col min="1539" max="1539" width="9.125" style="31" customWidth="1"/>
    <col min="1540" max="1540" width="27.125" style="31" customWidth="1"/>
    <col min="1541" max="1541" width="14.25" style="31" customWidth="1"/>
    <col min="1542" max="1542" width="6.625" style="31" customWidth="1"/>
    <col min="1543" max="1543" width="8.25" style="31" customWidth="1"/>
    <col min="1544" max="1544" width="13" style="31" customWidth="1"/>
    <col min="1545" max="1546" width="6.875" style="31" customWidth="1"/>
    <col min="1547" max="1792" width="8.125" style="31"/>
    <col min="1793" max="1793" width="3.75" style="31" customWidth="1"/>
    <col min="1794" max="1794" width="16.75" style="31" customWidth="1"/>
    <col min="1795" max="1795" width="9.125" style="31" customWidth="1"/>
    <col min="1796" max="1796" width="27.125" style="31" customWidth="1"/>
    <col min="1797" max="1797" width="14.25" style="31" customWidth="1"/>
    <col min="1798" max="1798" width="6.625" style="31" customWidth="1"/>
    <col min="1799" max="1799" width="8.25" style="31" customWidth="1"/>
    <col min="1800" max="1800" width="13" style="31" customWidth="1"/>
    <col min="1801" max="1802" width="6.875" style="31" customWidth="1"/>
    <col min="1803" max="2048" width="8.125" style="31"/>
    <col min="2049" max="2049" width="3.75" style="31" customWidth="1"/>
    <col min="2050" max="2050" width="16.75" style="31" customWidth="1"/>
    <col min="2051" max="2051" width="9.125" style="31" customWidth="1"/>
    <col min="2052" max="2052" width="27.125" style="31" customWidth="1"/>
    <col min="2053" max="2053" width="14.25" style="31" customWidth="1"/>
    <col min="2054" max="2054" width="6.625" style="31" customWidth="1"/>
    <col min="2055" max="2055" width="8.25" style="31" customWidth="1"/>
    <col min="2056" max="2056" width="13" style="31" customWidth="1"/>
    <col min="2057" max="2058" width="6.875" style="31" customWidth="1"/>
    <col min="2059" max="2304" width="8.125" style="31"/>
    <col min="2305" max="2305" width="3.75" style="31" customWidth="1"/>
    <col min="2306" max="2306" width="16.75" style="31" customWidth="1"/>
    <col min="2307" max="2307" width="9.125" style="31" customWidth="1"/>
    <col min="2308" max="2308" width="27.125" style="31" customWidth="1"/>
    <col min="2309" max="2309" width="14.25" style="31" customWidth="1"/>
    <col min="2310" max="2310" width="6.625" style="31" customWidth="1"/>
    <col min="2311" max="2311" width="8.25" style="31" customWidth="1"/>
    <col min="2312" max="2312" width="13" style="31" customWidth="1"/>
    <col min="2313" max="2314" width="6.875" style="31" customWidth="1"/>
    <col min="2315" max="2560" width="8.125" style="31"/>
    <col min="2561" max="2561" width="3.75" style="31" customWidth="1"/>
    <col min="2562" max="2562" width="16.75" style="31" customWidth="1"/>
    <col min="2563" max="2563" width="9.125" style="31" customWidth="1"/>
    <col min="2564" max="2564" width="27.125" style="31" customWidth="1"/>
    <col min="2565" max="2565" width="14.25" style="31" customWidth="1"/>
    <col min="2566" max="2566" width="6.625" style="31" customWidth="1"/>
    <col min="2567" max="2567" width="8.25" style="31" customWidth="1"/>
    <col min="2568" max="2568" width="13" style="31" customWidth="1"/>
    <col min="2569" max="2570" width="6.875" style="31" customWidth="1"/>
    <col min="2571" max="2816" width="8.125" style="31"/>
    <col min="2817" max="2817" width="3.75" style="31" customWidth="1"/>
    <col min="2818" max="2818" width="16.75" style="31" customWidth="1"/>
    <col min="2819" max="2819" width="9.125" style="31" customWidth="1"/>
    <col min="2820" max="2820" width="27.125" style="31" customWidth="1"/>
    <col min="2821" max="2821" width="14.25" style="31" customWidth="1"/>
    <col min="2822" max="2822" width="6.625" style="31" customWidth="1"/>
    <col min="2823" max="2823" width="8.25" style="31" customWidth="1"/>
    <col min="2824" max="2824" width="13" style="31" customWidth="1"/>
    <col min="2825" max="2826" width="6.875" style="31" customWidth="1"/>
    <col min="2827" max="3072" width="8.125" style="31"/>
    <col min="3073" max="3073" width="3.75" style="31" customWidth="1"/>
    <col min="3074" max="3074" width="16.75" style="31" customWidth="1"/>
    <col min="3075" max="3075" width="9.125" style="31" customWidth="1"/>
    <col min="3076" max="3076" width="27.125" style="31" customWidth="1"/>
    <col min="3077" max="3077" width="14.25" style="31" customWidth="1"/>
    <col min="3078" max="3078" width="6.625" style="31" customWidth="1"/>
    <col min="3079" max="3079" width="8.25" style="31" customWidth="1"/>
    <col min="3080" max="3080" width="13" style="31" customWidth="1"/>
    <col min="3081" max="3082" width="6.875" style="31" customWidth="1"/>
    <col min="3083" max="3328" width="8.125" style="31"/>
    <col min="3329" max="3329" width="3.75" style="31" customWidth="1"/>
    <col min="3330" max="3330" width="16.75" style="31" customWidth="1"/>
    <col min="3331" max="3331" width="9.125" style="31" customWidth="1"/>
    <col min="3332" max="3332" width="27.125" style="31" customWidth="1"/>
    <col min="3333" max="3333" width="14.25" style="31" customWidth="1"/>
    <col min="3334" max="3334" width="6.625" style="31" customWidth="1"/>
    <col min="3335" max="3335" width="8.25" style="31" customWidth="1"/>
    <col min="3336" max="3336" width="13" style="31" customWidth="1"/>
    <col min="3337" max="3338" width="6.875" style="31" customWidth="1"/>
    <col min="3339" max="3584" width="8.125" style="31"/>
    <col min="3585" max="3585" width="3.75" style="31" customWidth="1"/>
    <col min="3586" max="3586" width="16.75" style="31" customWidth="1"/>
    <col min="3587" max="3587" width="9.125" style="31" customWidth="1"/>
    <col min="3588" max="3588" width="27.125" style="31" customWidth="1"/>
    <col min="3589" max="3589" width="14.25" style="31" customWidth="1"/>
    <col min="3590" max="3590" width="6.625" style="31" customWidth="1"/>
    <col min="3591" max="3591" width="8.25" style="31" customWidth="1"/>
    <col min="3592" max="3592" width="13" style="31" customWidth="1"/>
    <col min="3593" max="3594" width="6.875" style="31" customWidth="1"/>
    <col min="3595" max="3840" width="8.125" style="31"/>
    <col min="3841" max="3841" width="3.75" style="31" customWidth="1"/>
    <col min="3842" max="3842" width="16.75" style="31" customWidth="1"/>
    <col min="3843" max="3843" width="9.125" style="31" customWidth="1"/>
    <col min="3844" max="3844" width="27.125" style="31" customWidth="1"/>
    <col min="3845" max="3845" width="14.25" style="31" customWidth="1"/>
    <col min="3846" max="3846" width="6.625" style="31" customWidth="1"/>
    <col min="3847" max="3847" width="8.25" style="31" customWidth="1"/>
    <col min="3848" max="3848" width="13" style="31" customWidth="1"/>
    <col min="3849" max="3850" width="6.875" style="31" customWidth="1"/>
    <col min="3851" max="4096" width="8.125" style="31"/>
    <col min="4097" max="4097" width="3.75" style="31" customWidth="1"/>
    <col min="4098" max="4098" width="16.75" style="31" customWidth="1"/>
    <col min="4099" max="4099" width="9.125" style="31" customWidth="1"/>
    <col min="4100" max="4100" width="27.125" style="31" customWidth="1"/>
    <col min="4101" max="4101" width="14.25" style="31" customWidth="1"/>
    <col min="4102" max="4102" width="6.625" style="31" customWidth="1"/>
    <col min="4103" max="4103" width="8.25" style="31" customWidth="1"/>
    <col min="4104" max="4104" width="13" style="31" customWidth="1"/>
    <col min="4105" max="4106" width="6.875" style="31" customWidth="1"/>
    <col min="4107" max="4352" width="8.125" style="31"/>
    <col min="4353" max="4353" width="3.75" style="31" customWidth="1"/>
    <col min="4354" max="4354" width="16.75" style="31" customWidth="1"/>
    <col min="4355" max="4355" width="9.125" style="31" customWidth="1"/>
    <col min="4356" max="4356" width="27.125" style="31" customWidth="1"/>
    <col min="4357" max="4357" width="14.25" style="31" customWidth="1"/>
    <col min="4358" max="4358" width="6.625" style="31" customWidth="1"/>
    <col min="4359" max="4359" width="8.25" style="31" customWidth="1"/>
    <col min="4360" max="4360" width="13" style="31" customWidth="1"/>
    <col min="4361" max="4362" width="6.875" style="31" customWidth="1"/>
    <col min="4363" max="4608" width="8.125" style="31"/>
    <col min="4609" max="4609" width="3.75" style="31" customWidth="1"/>
    <col min="4610" max="4610" width="16.75" style="31" customWidth="1"/>
    <col min="4611" max="4611" width="9.125" style="31" customWidth="1"/>
    <col min="4612" max="4612" width="27.125" style="31" customWidth="1"/>
    <col min="4613" max="4613" width="14.25" style="31" customWidth="1"/>
    <col min="4614" max="4614" width="6.625" style="31" customWidth="1"/>
    <col min="4615" max="4615" width="8.25" style="31" customWidth="1"/>
    <col min="4616" max="4616" width="13" style="31" customWidth="1"/>
    <col min="4617" max="4618" width="6.875" style="31" customWidth="1"/>
    <col min="4619" max="4864" width="8.125" style="31"/>
    <col min="4865" max="4865" width="3.75" style="31" customWidth="1"/>
    <col min="4866" max="4866" width="16.75" style="31" customWidth="1"/>
    <col min="4867" max="4867" width="9.125" style="31" customWidth="1"/>
    <col min="4868" max="4868" width="27.125" style="31" customWidth="1"/>
    <col min="4869" max="4869" width="14.25" style="31" customWidth="1"/>
    <col min="4870" max="4870" width="6.625" style="31" customWidth="1"/>
    <col min="4871" max="4871" width="8.25" style="31" customWidth="1"/>
    <col min="4872" max="4872" width="13" style="31" customWidth="1"/>
    <col min="4873" max="4874" width="6.875" style="31" customWidth="1"/>
    <col min="4875" max="5120" width="8.125" style="31"/>
    <col min="5121" max="5121" width="3.75" style="31" customWidth="1"/>
    <col min="5122" max="5122" width="16.75" style="31" customWidth="1"/>
    <col min="5123" max="5123" width="9.125" style="31" customWidth="1"/>
    <col min="5124" max="5124" width="27.125" style="31" customWidth="1"/>
    <col min="5125" max="5125" width="14.25" style="31" customWidth="1"/>
    <col min="5126" max="5126" width="6.625" style="31" customWidth="1"/>
    <col min="5127" max="5127" width="8.25" style="31" customWidth="1"/>
    <col min="5128" max="5128" width="13" style="31" customWidth="1"/>
    <col min="5129" max="5130" width="6.875" style="31" customWidth="1"/>
    <col min="5131" max="5376" width="8.125" style="31"/>
    <col min="5377" max="5377" width="3.75" style="31" customWidth="1"/>
    <col min="5378" max="5378" width="16.75" style="31" customWidth="1"/>
    <col min="5379" max="5379" width="9.125" style="31" customWidth="1"/>
    <col min="5380" max="5380" width="27.125" style="31" customWidth="1"/>
    <col min="5381" max="5381" width="14.25" style="31" customWidth="1"/>
    <col min="5382" max="5382" width="6.625" style="31" customWidth="1"/>
    <col min="5383" max="5383" width="8.25" style="31" customWidth="1"/>
    <col min="5384" max="5384" width="13" style="31" customWidth="1"/>
    <col min="5385" max="5386" width="6.875" style="31" customWidth="1"/>
    <col min="5387" max="5632" width="8.125" style="31"/>
    <col min="5633" max="5633" width="3.75" style="31" customWidth="1"/>
    <col min="5634" max="5634" width="16.75" style="31" customWidth="1"/>
    <col min="5635" max="5635" width="9.125" style="31" customWidth="1"/>
    <col min="5636" max="5636" width="27.125" style="31" customWidth="1"/>
    <col min="5637" max="5637" width="14.25" style="31" customWidth="1"/>
    <col min="5638" max="5638" width="6.625" style="31" customWidth="1"/>
    <col min="5639" max="5639" width="8.25" style="31" customWidth="1"/>
    <col min="5640" max="5640" width="13" style="31" customWidth="1"/>
    <col min="5641" max="5642" width="6.875" style="31" customWidth="1"/>
    <col min="5643" max="5888" width="8.125" style="31"/>
    <col min="5889" max="5889" width="3.75" style="31" customWidth="1"/>
    <col min="5890" max="5890" width="16.75" style="31" customWidth="1"/>
    <col min="5891" max="5891" width="9.125" style="31" customWidth="1"/>
    <col min="5892" max="5892" width="27.125" style="31" customWidth="1"/>
    <col min="5893" max="5893" width="14.25" style="31" customWidth="1"/>
    <col min="5894" max="5894" width="6.625" style="31" customWidth="1"/>
    <col min="5895" max="5895" width="8.25" style="31" customWidth="1"/>
    <col min="5896" max="5896" width="13" style="31" customWidth="1"/>
    <col min="5897" max="5898" width="6.875" style="31" customWidth="1"/>
    <col min="5899" max="6144" width="8.125" style="31"/>
    <col min="6145" max="6145" width="3.75" style="31" customWidth="1"/>
    <col min="6146" max="6146" width="16.75" style="31" customWidth="1"/>
    <col min="6147" max="6147" width="9.125" style="31" customWidth="1"/>
    <col min="6148" max="6148" width="27.125" style="31" customWidth="1"/>
    <col min="6149" max="6149" width="14.25" style="31" customWidth="1"/>
    <col min="6150" max="6150" width="6.625" style="31" customWidth="1"/>
    <col min="6151" max="6151" width="8.25" style="31" customWidth="1"/>
    <col min="6152" max="6152" width="13" style="31" customWidth="1"/>
    <col min="6153" max="6154" width="6.875" style="31" customWidth="1"/>
    <col min="6155" max="6400" width="8.125" style="31"/>
    <col min="6401" max="6401" width="3.75" style="31" customWidth="1"/>
    <col min="6402" max="6402" width="16.75" style="31" customWidth="1"/>
    <col min="6403" max="6403" width="9.125" style="31" customWidth="1"/>
    <col min="6404" max="6404" width="27.125" style="31" customWidth="1"/>
    <col min="6405" max="6405" width="14.25" style="31" customWidth="1"/>
    <col min="6406" max="6406" width="6.625" style="31" customWidth="1"/>
    <col min="6407" max="6407" width="8.25" style="31" customWidth="1"/>
    <col min="6408" max="6408" width="13" style="31" customWidth="1"/>
    <col min="6409" max="6410" width="6.875" style="31" customWidth="1"/>
    <col min="6411" max="6656" width="8.125" style="31"/>
    <col min="6657" max="6657" width="3.75" style="31" customWidth="1"/>
    <col min="6658" max="6658" width="16.75" style="31" customWidth="1"/>
    <col min="6659" max="6659" width="9.125" style="31" customWidth="1"/>
    <col min="6660" max="6660" width="27.125" style="31" customWidth="1"/>
    <col min="6661" max="6661" width="14.25" style="31" customWidth="1"/>
    <col min="6662" max="6662" width="6.625" style="31" customWidth="1"/>
    <col min="6663" max="6663" width="8.25" style="31" customWidth="1"/>
    <col min="6664" max="6664" width="13" style="31" customWidth="1"/>
    <col min="6665" max="6666" width="6.875" style="31" customWidth="1"/>
    <col min="6667" max="6912" width="8.125" style="31"/>
    <col min="6913" max="6913" width="3.75" style="31" customWidth="1"/>
    <col min="6914" max="6914" width="16.75" style="31" customWidth="1"/>
    <col min="6915" max="6915" width="9.125" style="31" customWidth="1"/>
    <col min="6916" max="6916" width="27.125" style="31" customWidth="1"/>
    <col min="6917" max="6917" width="14.25" style="31" customWidth="1"/>
    <col min="6918" max="6918" width="6.625" style="31" customWidth="1"/>
    <col min="6919" max="6919" width="8.25" style="31" customWidth="1"/>
    <col min="6920" max="6920" width="13" style="31" customWidth="1"/>
    <col min="6921" max="6922" width="6.875" style="31" customWidth="1"/>
    <col min="6923" max="7168" width="8.125" style="31"/>
    <col min="7169" max="7169" width="3.75" style="31" customWidth="1"/>
    <col min="7170" max="7170" width="16.75" style="31" customWidth="1"/>
    <col min="7171" max="7171" width="9.125" style="31" customWidth="1"/>
    <col min="7172" max="7172" width="27.125" style="31" customWidth="1"/>
    <col min="7173" max="7173" width="14.25" style="31" customWidth="1"/>
    <col min="7174" max="7174" width="6.625" style="31" customWidth="1"/>
    <col min="7175" max="7175" width="8.25" style="31" customWidth="1"/>
    <col min="7176" max="7176" width="13" style="31" customWidth="1"/>
    <col min="7177" max="7178" width="6.875" style="31" customWidth="1"/>
    <col min="7179" max="7424" width="8.125" style="31"/>
    <col min="7425" max="7425" width="3.75" style="31" customWidth="1"/>
    <col min="7426" max="7426" width="16.75" style="31" customWidth="1"/>
    <col min="7427" max="7427" width="9.125" style="31" customWidth="1"/>
    <col min="7428" max="7428" width="27.125" style="31" customWidth="1"/>
    <col min="7429" max="7429" width="14.25" style="31" customWidth="1"/>
    <col min="7430" max="7430" width="6.625" style="31" customWidth="1"/>
    <col min="7431" max="7431" width="8.25" style="31" customWidth="1"/>
    <col min="7432" max="7432" width="13" style="31" customWidth="1"/>
    <col min="7433" max="7434" width="6.875" style="31" customWidth="1"/>
    <col min="7435" max="7680" width="8.125" style="31"/>
    <col min="7681" max="7681" width="3.75" style="31" customWidth="1"/>
    <col min="7682" max="7682" width="16.75" style="31" customWidth="1"/>
    <col min="7683" max="7683" width="9.125" style="31" customWidth="1"/>
    <col min="7684" max="7684" width="27.125" style="31" customWidth="1"/>
    <col min="7685" max="7685" width="14.25" style="31" customWidth="1"/>
    <col min="7686" max="7686" width="6.625" style="31" customWidth="1"/>
    <col min="7687" max="7687" width="8.25" style="31" customWidth="1"/>
    <col min="7688" max="7688" width="13" style="31" customWidth="1"/>
    <col min="7689" max="7690" width="6.875" style="31" customWidth="1"/>
    <col min="7691" max="7936" width="8.125" style="31"/>
    <col min="7937" max="7937" width="3.75" style="31" customWidth="1"/>
    <col min="7938" max="7938" width="16.75" style="31" customWidth="1"/>
    <col min="7939" max="7939" width="9.125" style="31" customWidth="1"/>
    <col min="7940" max="7940" width="27.125" style="31" customWidth="1"/>
    <col min="7941" max="7941" width="14.25" style="31" customWidth="1"/>
    <col min="7942" max="7942" width="6.625" style="31" customWidth="1"/>
    <col min="7943" max="7943" width="8.25" style="31" customWidth="1"/>
    <col min="7944" max="7944" width="13" style="31" customWidth="1"/>
    <col min="7945" max="7946" width="6.875" style="31" customWidth="1"/>
    <col min="7947" max="8192" width="8.125" style="31"/>
    <col min="8193" max="8193" width="3.75" style="31" customWidth="1"/>
    <col min="8194" max="8194" width="16.75" style="31" customWidth="1"/>
    <col min="8195" max="8195" width="9.125" style="31" customWidth="1"/>
    <col min="8196" max="8196" width="27.125" style="31" customWidth="1"/>
    <col min="8197" max="8197" width="14.25" style="31" customWidth="1"/>
    <col min="8198" max="8198" width="6.625" style="31" customWidth="1"/>
    <col min="8199" max="8199" width="8.25" style="31" customWidth="1"/>
    <col min="8200" max="8200" width="13" style="31" customWidth="1"/>
    <col min="8201" max="8202" width="6.875" style="31" customWidth="1"/>
    <col min="8203" max="8448" width="8.125" style="31"/>
    <col min="8449" max="8449" width="3.75" style="31" customWidth="1"/>
    <col min="8450" max="8450" width="16.75" style="31" customWidth="1"/>
    <col min="8451" max="8451" width="9.125" style="31" customWidth="1"/>
    <col min="8452" max="8452" width="27.125" style="31" customWidth="1"/>
    <col min="8453" max="8453" width="14.25" style="31" customWidth="1"/>
    <col min="8454" max="8454" width="6.625" style="31" customWidth="1"/>
    <col min="8455" max="8455" width="8.25" style="31" customWidth="1"/>
    <col min="8456" max="8456" width="13" style="31" customWidth="1"/>
    <col min="8457" max="8458" width="6.875" style="31" customWidth="1"/>
    <col min="8459" max="8704" width="8.125" style="31"/>
    <col min="8705" max="8705" width="3.75" style="31" customWidth="1"/>
    <col min="8706" max="8706" width="16.75" style="31" customWidth="1"/>
    <col min="8707" max="8707" width="9.125" style="31" customWidth="1"/>
    <col min="8708" max="8708" width="27.125" style="31" customWidth="1"/>
    <col min="8709" max="8709" width="14.25" style="31" customWidth="1"/>
    <col min="8710" max="8710" width="6.625" style="31" customWidth="1"/>
    <col min="8711" max="8711" width="8.25" style="31" customWidth="1"/>
    <col min="8712" max="8712" width="13" style="31" customWidth="1"/>
    <col min="8713" max="8714" width="6.875" style="31" customWidth="1"/>
    <col min="8715" max="8960" width="8.125" style="31"/>
    <col min="8961" max="8961" width="3.75" style="31" customWidth="1"/>
    <col min="8962" max="8962" width="16.75" style="31" customWidth="1"/>
    <col min="8963" max="8963" width="9.125" style="31" customWidth="1"/>
    <col min="8964" max="8964" width="27.125" style="31" customWidth="1"/>
    <col min="8965" max="8965" width="14.25" style="31" customWidth="1"/>
    <col min="8966" max="8966" width="6.625" style="31" customWidth="1"/>
    <col min="8967" max="8967" width="8.25" style="31" customWidth="1"/>
    <col min="8968" max="8968" width="13" style="31" customWidth="1"/>
    <col min="8969" max="8970" width="6.875" style="31" customWidth="1"/>
    <col min="8971" max="9216" width="8.125" style="31"/>
    <col min="9217" max="9217" width="3.75" style="31" customWidth="1"/>
    <col min="9218" max="9218" width="16.75" style="31" customWidth="1"/>
    <col min="9219" max="9219" width="9.125" style="31" customWidth="1"/>
    <col min="9220" max="9220" width="27.125" style="31" customWidth="1"/>
    <col min="9221" max="9221" width="14.25" style="31" customWidth="1"/>
    <col min="9222" max="9222" width="6.625" style="31" customWidth="1"/>
    <col min="9223" max="9223" width="8.25" style="31" customWidth="1"/>
    <col min="9224" max="9224" width="13" style="31" customWidth="1"/>
    <col min="9225" max="9226" width="6.875" style="31" customWidth="1"/>
    <col min="9227" max="9472" width="8.125" style="31"/>
    <col min="9473" max="9473" width="3.75" style="31" customWidth="1"/>
    <col min="9474" max="9474" width="16.75" style="31" customWidth="1"/>
    <col min="9475" max="9475" width="9.125" style="31" customWidth="1"/>
    <col min="9476" max="9476" width="27.125" style="31" customWidth="1"/>
    <col min="9477" max="9477" width="14.25" style="31" customWidth="1"/>
    <col min="9478" max="9478" width="6.625" style="31" customWidth="1"/>
    <col min="9479" max="9479" width="8.25" style="31" customWidth="1"/>
    <col min="9480" max="9480" width="13" style="31" customWidth="1"/>
    <col min="9481" max="9482" width="6.875" style="31" customWidth="1"/>
    <col min="9483" max="9728" width="8.125" style="31"/>
    <col min="9729" max="9729" width="3.75" style="31" customWidth="1"/>
    <col min="9730" max="9730" width="16.75" style="31" customWidth="1"/>
    <col min="9731" max="9731" width="9.125" style="31" customWidth="1"/>
    <col min="9732" max="9732" width="27.125" style="31" customWidth="1"/>
    <col min="9733" max="9733" width="14.25" style="31" customWidth="1"/>
    <col min="9734" max="9734" width="6.625" style="31" customWidth="1"/>
    <col min="9735" max="9735" width="8.25" style="31" customWidth="1"/>
    <col min="9736" max="9736" width="13" style="31" customWidth="1"/>
    <col min="9737" max="9738" width="6.875" style="31" customWidth="1"/>
    <col min="9739" max="9984" width="8.125" style="31"/>
    <col min="9985" max="9985" width="3.75" style="31" customWidth="1"/>
    <col min="9986" max="9986" width="16.75" style="31" customWidth="1"/>
    <col min="9987" max="9987" width="9.125" style="31" customWidth="1"/>
    <col min="9988" max="9988" width="27.125" style="31" customWidth="1"/>
    <col min="9989" max="9989" width="14.25" style="31" customWidth="1"/>
    <col min="9990" max="9990" width="6.625" style="31" customWidth="1"/>
    <col min="9991" max="9991" width="8.25" style="31" customWidth="1"/>
    <col min="9992" max="9992" width="13" style="31" customWidth="1"/>
    <col min="9993" max="9994" width="6.875" style="31" customWidth="1"/>
    <col min="9995" max="10240" width="8.125" style="31"/>
    <col min="10241" max="10241" width="3.75" style="31" customWidth="1"/>
    <col min="10242" max="10242" width="16.75" style="31" customWidth="1"/>
    <col min="10243" max="10243" width="9.125" style="31" customWidth="1"/>
    <col min="10244" max="10244" width="27.125" style="31" customWidth="1"/>
    <col min="10245" max="10245" width="14.25" style="31" customWidth="1"/>
    <col min="10246" max="10246" width="6.625" style="31" customWidth="1"/>
    <col min="10247" max="10247" width="8.25" style="31" customWidth="1"/>
    <col min="10248" max="10248" width="13" style="31" customWidth="1"/>
    <col min="10249" max="10250" width="6.875" style="31" customWidth="1"/>
    <col min="10251" max="10496" width="8.125" style="31"/>
    <col min="10497" max="10497" width="3.75" style="31" customWidth="1"/>
    <col min="10498" max="10498" width="16.75" style="31" customWidth="1"/>
    <col min="10499" max="10499" width="9.125" style="31" customWidth="1"/>
    <col min="10500" max="10500" width="27.125" style="31" customWidth="1"/>
    <col min="10501" max="10501" width="14.25" style="31" customWidth="1"/>
    <col min="10502" max="10502" width="6.625" style="31" customWidth="1"/>
    <col min="10503" max="10503" width="8.25" style="31" customWidth="1"/>
    <col min="10504" max="10504" width="13" style="31" customWidth="1"/>
    <col min="10505" max="10506" width="6.875" style="31" customWidth="1"/>
    <col min="10507" max="10752" width="8.125" style="31"/>
    <col min="10753" max="10753" width="3.75" style="31" customWidth="1"/>
    <col min="10754" max="10754" width="16.75" style="31" customWidth="1"/>
    <col min="10755" max="10755" width="9.125" style="31" customWidth="1"/>
    <col min="10756" max="10756" width="27.125" style="31" customWidth="1"/>
    <col min="10757" max="10757" width="14.25" style="31" customWidth="1"/>
    <col min="10758" max="10758" width="6.625" style="31" customWidth="1"/>
    <col min="10759" max="10759" width="8.25" style="31" customWidth="1"/>
    <col min="10760" max="10760" width="13" style="31" customWidth="1"/>
    <col min="10761" max="10762" width="6.875" style="31" customWidth="1"/>
    <col min="10763" max="11008" width="8.125" style="31"/>
    <col min="11009" max="11009" width="3.75" style="31" customWidth="1"/>
    <col min="11010" max="11010" width="16.75" style="31" customWidth="1"/>
    <col min="11011" max="11011" width="9.125" style="31" customWidth="1"/>
    <col min="11012" max="11012" width="27.125" style="31" customWidth="1"/>
    <col min="11013" max="11013" width="14.25" style="31" customWidth="1"/>
    <col min="11014" max="11014" width="6.625" style="31" customWidth="1"/>
    <col min="11015" max="11015" width="8.25" style="31" customWidth="1"/>
    <col min="11016" max="11016" width="13" style="31" customWidth="1"/>
    <col min="11017" max="11018" width="6.875" style="31" customWidth="1"/>
    <col min="11019" max="11264" width="8.125" style="31"/>
    <col min="11265" max="11265" width="3.75" style="31" customWidth="1"/>
    <col min="11266" max="11266" width="16.75" style="31" customWidth="1"/>
    <col min="11267" max="11267" width="9.125" style="31" customWidth="1"/>
    <col min="11268" max="11268" width="27.125" style="31" customWidth="1"/>
    <col min="11269" max="11269" width="14.25" style="31" customWidth="1"/>
    <col min="11270" max="11270" width="6.625" style="31" customWidth="1"/>
    <col min="11271" max="11271" width="8.25" style="31" customWidth="1"/>
    <col min="11272" max="11272" width="13" style="31" customWidth="1"/>
    <col min="11273" max="11274" width="6.875" style="31" customWidth="1"/>
    <col min="11275" max="11520" width="8.125" style="31"/>
    <col min="11521" max="11521" width="3.75" style="31" customWidth="1"/>
    <col min="11522" max="11522" width="16.75" style="31" customWidth="1"/>
    <col min="11523" max="11523" width="9.125" style="31" customWidth="1"/>
    <col min="11524" max="11524" width="27.125" style="31" customWidth="1"/>
    <col min="11525" max="11525" width="14.25" style="31" customWidth="1"/>
    <col min="11526" max="11526" width="6.625" style="31" customWidth="1"/>
    <col min="11527" max="11527" width="8.25" style="31" customWidth="1"/>
    <col min="11528" max="11528" width="13" style="31" customWidth="1"/>
    <col min="11529" max="11530" width="6.875" style="31" customWidth="1"/>
    <col min="11531" max="11776" width="8.125" style="31"/>
    <col min="11777" max="11777" width="3.75" style="31" customWidth="1"/>
    <col min="11778" max="11778" width="16.75" style="31" customWidth="1"/>
    <col min="11779" max="11779" width="9.125" style="31" customWidth="1"/>
    <col min="11780" max="11780" width="27.125" style="31" customWidth="1"/>
    <col min="11781" max="11781" width="14.25" style="31" customWidth="1"/>
    <col min="11782" max="11782" width="6.625" style="31" customWidth="1"/>
    <col min="11783" max="11783" width="8.25" style="31" customWidth="1"/>
    <col min="11784" max="11784" width="13" style="31" customWidth="1"/>
    <col min="11785" max="11786" width="6.875" style="31" customWidth="1"/>
    <col min="11787" max="12032" width="8.125" style="31"/>
    <col min="12033" max="12033" width="3.75" style="31" customWidth="1"/>
    <col min="12034" max="12034" width="16.75" style="31" customWidth="1"/>
    <col min="12035" max="12035" width="9.125" style="31" customWidth="1"/>
    <col min="12036" max="12036" width="27.125" style="31" customWidth="1"/>
    <col min="12037" max="12037" width="14.25" style="31" customWidth="1"/>
    <col min="12038" max="12038" width="6.625" style="31" customWidth="1"/>
    <col min="12039" max="12039" width="8.25" style="31" customWidth="1"/>
    <col min="12040" max="12040" width="13" style="31" customWidth="1"/>
    <col min="12041" max="12042" width="6.875" style="31" customWidth="1"/>
    <col min="12043" max="12288" width="8.125" style="31"/>
    <col min="12289" max="12289" width="3.75" style="31" customWidth="1"/>
    <col min="12290" max="12290" width="16.75" style="31" customWidth="1"/>
    <col min="12291" max="12291" width="9.125" style="31" customWidth="1"/>
    <col min="12292" max="12292" width="27.125" style="31" customWidth="1"/>
    <col min="12293" max="12293" width="14.25" style="31" customWidth="1"/>
    <col min="12294" max="12294" width="6.625" style="31" customWidth="1"/>
    <col min="12295" max="12295" width="8.25" style="31" customWidth="1"/>
    <col min="12296" max="12296" width="13" style="31" customWidth="1"/>
    <col min="12297" max="12298" width="6.875" style="31" customWidth="1"/>
    <col min="12299" max="12544" width="8.125" style="31"/>
    <col min="12545" max="12545" width="3.75" style="31" customWidth="1"/>
    <col min="12546" max="12546" width="16.75" style="31" customWidth="1"/>
    <col min="12547" max="12547" width="9.125" style="31" customWidth="1"/>
    <col min="12548" max="12548" width="27.125" style="31" customWidth="1"/>
    <col min="12549" max="12549" width="14.25" style="31" customWidth="1"/>
    <col min="12550" max="12550" width="6.625" style="31" customWidth="1"/>
    <col min="12551" max="12551" width="8.25" style="31" customWidth="1"/>
    <col min="12552" max="12552" width="13" style="31" customWidth="1"/>
    <col min="12553" max="12554" width="6.875" style="31" customWidth="1"/>
    <col min="12555" max="12800" width="8.125" style="31"/>
    <col min="12801" max="12801" width="3.75" style="31" customWidth="1"/>
    <col min="12802" max="12802" width="16.75" style="31" customWidth="1"/>
    <col min="12803" max="12803" width="9.125" style="31" customWidth="1"/>
    <col min="12804" max="12804" width="27.125" style="31" customWidth="1"/>
    <col min="12805" max="12805" width="14.25" style="31" customWidth="1"/>
    <col min="12806" max="12806" width="6.625" style="31" customWidth="1"/>
    <col min="12807" max="12807" width="8.25" style="31" customWidth="1"/>
    <col min="12808" max="12808" width="13" style="31" customWidth="1"/>
    <col min="12809" max="12810" width="6.875" style="31" customWidth="1"/>
    <col min="12811" max="13056" width="8.125" style="31"/>
    <col min="13057" max="13057" width="3.75" style="31" customWidth="1"/>
    <col min="13058" max="13058" width="16.75" style="31" customWidth="1"/>
    <col min="13059" max="13059" width="9.125" style="31" customWidth="1"/>
    <col min="13060" max="13060" width="27.125" style="31" customWidth="1"/>
    <col min="13061" max="13061" width="14.25" style="31" customWidth="1"/>
    <col min="13062" max="13062" width="6.625" style="31" customWidth="1"/>
    <col min="13063" max="13063" width="8.25" style="31" customWidth="1"/>
    <col min="13064" max="13064" width="13" style="31" customWidth="1"/>
    <col min="13065" max="13066" width="6.875" style="31" customWidth="1"/>
    <col min="13067" max="13312" width="8.125" style="31"/>
    <col min="13313" max="13313" width="3.75" style="31" customWidth="1"/>
    <col min="13314" max="13314" width="16.75" style="31" customWidth="1"/>
    <col min="13315" max="13315" width="9.125" style="31" customWidth="1"/>
    <col min="13316" max="13316" width="27.125" style="31" customWidth="1"/>
    <col min="13317" max="13317" width="14.25" style="31" customWidth="1"/>
    <col min="13318" max="13318" width="6.625" style="31" customWidth="1"/>
    <col min="13319" max="13319" width="8.25" style="31" customWidth="1"/>
    <col min="13320" max="13320" width="13" style="31" customWidth="1"/>
    <col min="13321" max="13322" width="6.875" style="31" customWidth="1"/>
    <col min="13323" max="13568" width="8.125" style="31"/>
    <col min="13569" max="13569" width="3.75" style="31" customWidth="1"/>
    <col min="13570" max="13570" width="16.75" style="31" customWidth="1"/>
    <col min="13571" max="13571" width="9.125" style="31" customWidth="1"/>
    <col min="13572" max="13572" width="27.125" style="31" customWidth="1"/>
    <col min="13573" max="13573" width="14.25" style="31" customWidth="1"/>
    <col min="13574" max="13574" width="6.625" style="31" customWidth="1"/>
    <col min="13575" max="13575" width="8.25" style="31" customWidth="1"/>
    <col min="13576" max="13576" width="13" style="31" customWidth="1"/>
    <col min="13577" max="13578" width="6.875" style="31" customWidth="1"/>
    <col min="13579" max="13824" width="8.125" style="31"/>
    <col min="13825" max="13825" width="3.75" style="31" customWidth="1"/>
    <col min="13826" max="13826" width="16.75" style="31" customWidth="1"/>
    <col min="13827" max="13827" width="9.125" style="31" customWidth="1"/>
    <col min="13828" max="13828" width="27.125" style="31" customWidth="1"/>
    <col min="13829" max="13829" width="14.25" style="31" customWidth="1"/>
    <col min="13830" max="13830" width="6.625" style="31" customWidth="1"/>
    <col min="13831" max="13831" width="8.25" style="31" customWidth="1"/>
    <col min="13832" max="13832" width="13" style="31" customWidth="1"/>
    <col min="13833" max="13834" width="6.875" style="31" customWidth="1"/>
    <col min="13835" max="14080" width="8.125" style="31"/>
    <col min="14081" max="14081" width="3.75" style="31" customWidth="1"/>
    <col min="14082" max="14082" width="16.75" style="31" customWidth="1"/>
    <col min="14083" max="14083" width="9.125" style="31" customWidth="1"/>
    <col min="14084" max="14084" width="27.125" style="31" customWidth="1"/>
    <col min="14085" max="14085" width="14.25" style="31" customWidth="1"/>
    <col min="14086" max="14086" width="6.625" style="31" customWidth="1"/>
    <col min="14087" max="14087" width="8.25" style="31" customWidth="1"/>
    <col min="14088" max="14088" width="13" style="31" customWidth="1"/>
    <col min="14089" max="14090" width="6.875" style="31" customWidth="1"/>
    <col min="14091" max="14336" width="8.125" style="31"/>
    <col min="14337" max="14337" width="3.75" style="31" customWidth="1"/>
    <col min="14338" max="14338" width="16.75" style="31" customWidth="1"/>
    <col min="14339" max="14339" width="9.125" style="31" customWidth="1"/>
    <col min="14340" max="14340" width="27.125" style="31" customWidth="1"/>
    <col min="14341" max="14341" width="14.25" style="31" customWidth="1"/>
    <col min="14342" max="14342" width="6.625" style="31" customWidth="1"/>
    <col min="14343" max="14343" width="8.25" style="31" customWidth="1"/>
    <col min="14344" max="14344" width="13" style="31" customWidth="1"/>
    <col min="14345" max="14346" width="6.875" style="31" customWidth="1"/>
    <col min="14347" max="14592" width="8.125" style="31"/>
    <col min="14593" max="14593" width="3.75" style="31" customWidth="1"/>
    <col min="14594" max="14594" width="16.75" style="31" customWidth="1"/>
    <col min="14595" max="14595" width="9.125" style="31" customWidth="1"/>
    <col min="14596" max="14596" width="27.125" style="31" customWidth="1"/>
    <col min="14597" max="14597" width="14.25" style="31" customWidth="1"/>
    <col min="14598" max="14598" width="6.625" style="31" customWidth="1"/>
    <col min="14599" max="14599" width="8.25" style="31" customWidth="1"/>
    <col min="14600" max="14600" width="13" style="31" customWidth="1"/>
    <col min="14601" max="14602" width="6.875" style="31" customWidth="1"/>
    <col min="14603" max="14848" width="8.125" style="31"/>
    <col min="14849" max="14849" width="3.75" style="31" customWidth="1"/>
    <col min="14850" max="14850" width="16.75" style="31" customWidth="1"/>
    <col min="14851" max="14851" width="9.125" style="31" customWidth="1"/>
    <col min="14852" max="14852" width="27.125" style="31" customWidth="1"/>
    <col min="14853" max="14853" width="14.25" style="31" customWidth="1"/>
    <col min="14854" max="14854" width="6.625" style="31" customWidth="1"/>
    <col min="14855" max="14855" width="8.25" style="31" customWidth="1"/>
    <col min="14856" max="14856" width="13" style="31" customWidth="1"/>
    <col min="14857" max="14858" width="6.875" style="31" customWidth="1"/>
    <col min="14859" max="15104" width="8.125" style="31"/>
    <col min="15105" max="15105" width="3.75" style="31" customWidth="1"/>
    <col min="15106" max="15106" width="16.75" style="31" customWidth="1"/>
    <col min="15107" max="15107" width="9.125" style="31" customWidth="1"/>
    <col min="15108" max="15108" width="27.125" style="31" customWidth="1"/>
    <col min="15109" max="15109" width="14.25" style="31" customWidth="1"/>
    <col min="15110" max="15110" width="6.625" style="31" customWidth="1"/>
    <col min="15111" max="15111" width="8.25" style="31" customWidth="1"/>
    <col min="15112" max="15112" width="13" style="31" customWidth="1"/>
    <col min="15113" max="15114" width="6.875" style="31" customWidth="1"/>
    <col min="15115" max="15360" width="8.125" style="31"/>
    <col min="15361" max="15361" width="3.75" style="31" customWidth="1"/>
    <col min="15362" max="15362" width="16.75" style="31" customWidth="1"/>
    <col min="15363" max="15363" width="9.125" style="31" customWidth="1"/>
    <col min="15364" max="15364" width="27.125" style="31" customWidth="1"/>
    <col min="15365" max="15365" width="14.25" style="31" customWidth="1"/>
    <col min="15366" max="15366" width="6.625" style="31" customWidth="1"/>
    <col min="15367" max="15367" width="8.25" style="31" customWidth="1"/>
    <col min="15368" max="15368" width="13" style="31" customWidth="1"/>
    <col min="15369" max="15370" width="6.875" style="31" customWidth="1"/>
    <col min="15371" max="15616" width="8.125" style="31"/>
    <col min="15617" max="15617" width="3.75" style="31" customWidth="1"/>
    <col min="15618" max="15618" width="16.75" style="31" customWidth="1"/>
    <col min="15619" max="15619" width="9.125" style="31" customWidth="1"/>
    <col min="15620" max="15620" width="27.125" style="31" customWidth="1"/>
    <col min="15621" max="15621" width="14.25" style="31" customWidth="1"/>
    <col min="15622" max="15622" width="6.625" style="31" customWidth="1"/>
    <col min="15623" max="15623" width="8.25" style="31" customWidth="1"/>
    <col min="15624" max="15624" width="13" style="31" customWidth="1"/>
    <col min="15625" max="15626" width="6.875" style="31" customWidth="1"/>
    <col min="15627" max="15872" width="8.125" style="31"/>
    <col min="15873" max="15873" width="3.75" style="31" customWidth="1"/>
    <col min="15874" max="15874" width="16.75" style="31" customWidth="1"/>
    <col min="15875" max="15875" width="9.125" style="31" customWidth="1"/>
    <col min="15876" max="15876" width="27.125" style="31" customWidth="1"/>
    <col min="15877" max="15877" width="14.25" style="31" customWidth="1"/>
    <col min="15878" max="15878" width="6.625" style="31" customWidth="1"/>
    <col min="15879" max="15879" width="8.25" style="31" customWidth="1"/>
    <col min="15880" max="15880" width="13" style="31" customWidth="1"/>
    <col min="15881" max="15882" width="6.875" style="31" customWidth="1"/>
    <col min="15883" max="16128" width="8.125" style="31"/>
    <col min="16129" max="16129" width="3.75" style="31" customWidth="1"/>
    <col min="16130" max="16130" width="16.75" style="31" customWidth="1"/>
    <col min="16131" max="16131" width="9.125" style="31" customWidth="1"/>
    <col min="16132" max="16132" width="27.125" style="31" customWidth="1"/>
    <col min="16133" max="16133" width="14.25" style="31" customWidth="1"/>
    <col min="16134" max="16134" width="6.625" style="31" customWidth="1"/>
    <col min="16135" max="16135" width="8.25" style="31" customWidth="1"/>
    <col min="16136" max="16136" width="13" style="31" customWidth="1"/>
    <col min="16137" max="16138" width="6.875" style="31" customWidth="1"/>
    <col min="16139" max="16384" width="8.125" style="31"/>
  </cols>
  <sheetData>
    <row r="1" spans="1:10" s="28" customFormat="1" ht="24.75" customHeight="1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customHeight="1">
      <c r="A2" s="29"/>
      <c r="B2" s="29"/>
      <c r="C2" s="29"/>
      <c r="D2" s="30"/>
      <c r="E2" s="29"/>
      <c r="F2" s="29"/>
      <c r="G2" s="29"/>
      <c r="H2" s="29"/>
      <c r="I2" s="29"/>
      <c r="J2" s="29"/>
    </row>
    <row r="3" spans="1:10" ht="24.75" customHeight="1">
      <c r="A3" s="32"/>
      <c r="B3" s="32"/>
      <c r="C3" s="32"/>
      <c r="D3" s="33"/>
      <c r="E3" s="34" t="s">
        <v>47</v>
      </c>
      <c r="F3" s="34"/>
      <c r="G3" s="35" t="s">
        <v>48</v>
      </c>
      <c r="H3" s="32"/>
      <c r="I3" s="32"/>
      <c r="J3" s="29"/>
    </row>
    <row r="4" spans="1:10" ht="26.25" customHeight="1">
      <c r="A4" s="36" t="s">
        <v>36</v>
      </c>
      <c r="B4" s="36" t="s">
        <v>37</v>
      </c>
      <c r="C4" s="75" t="s">
        <v>38</v>
      </c>
      <c r="D4" s="77" t="s">
        <v>39</v>
      </c>
      <c r="E4" s="36" t="s">
        <v>40</v>
      </c>
      <c r="F4" s="78" t="s">
        <v>41</v>
      </c>
      <c r="G4" s="79"/>
      <c r="H4" s="36" t="s">
        <v>43</v>
      </c>
      <c r="I4" s="36" t="s">
        <v>44</v>
      </c>
      <c r="J4" s="69" t="s">
        <v>45</v>
      </c>
    </row>
    <row r="5" spans="1:10" ht="26.25" customHeight="1">
      <c r="A5" s="36"/>
      <c r="B5" s="54"/>
      <c r="C5" s="38"/>
      <c r="D5" s="55"/>
      <c r="E5" s="56"/>
      <c r="F5" s="94"/>
      <c r="G5" s="95"/>
      <c r="H5" s="57"/>
      <c r="I5" s="58"/>
      <c r="J5" s="37"/>
    </row>
    <row r="6" spans="1:10" ht="26.25" customHeight="1">
      <c r="A6" s="36"/>
      <c r="B6" s="37"/>
      <c r="C6" s="38"/>
      <c r="D6" s="39"/>
      <c r="E6" s="40"/>
      <c r="F6" s="41"/>
      <c r="G6" s="48"/>
      <c r="H6" s="57"/>
      <c r="I6" s="58"/>
      <c r="J6" s="37"/>
    </row>
    <row r="7" spans="1:10" ht="26.25" customHeight="1">
      <c r="A7" s="36"/>
      <c r="B7" s="54"/>
      <c r="C7" s="38"/>
      <c r="D7" s="55"/>
      <c r="E7" s="56"/>
      <c r="F7" s="41"/>
      <c r="G7" s="48"/>
      <c r="H7" s="57"/>
      <c r="I7" s="58"/>
      <c r="J7" s="37"/>
    </row>
    <row r="8" spans="1:10" ht="26.25" customHeight="1">
      <c r="A8" s="36"/>
      <c r="B8" s="37"/>
      <c r="C8" s="38"/>
      <c r="D8" s="39"/>
      <c r="E8" s="47"/>
      <c r="F8" s="96"/>
      <c r="G8" s="97"/>
      <c r="H8" s="57"/>
      <c r="I8" s="58"/>
      <c r="J8" s="37"/>
    </row>
    <row r="9" spans="1:10" ht="26.25" customHeight="1">
      <c r="A9" s="36"/>
      <c r="B9" s="54"/>
      <c r="C9" s="38"/>
      <c r="D9" s="55"/>
      <c r="E9" s="47"/>
      <c r="F9" s="41"/>
      <c r="G9" s="48"/>
      <c r="H9" s="59"/>
      <c r="I9" s="58"/>
      <c r="J9" s="37"/>
    </row>
    <row r="10" spans="1:10" ht="26.25" customHeight="1">
      <c r="A10" s="36"/>
      <c r="B10" s="37"/>
      <c r="C10" s="38"/>
      <c r="D10" s="39"/>
      <c r="E10" s="47"/>
      <c r="F10" s="41"/>
      <c r="G10" s="48"/>
      <c r="H10" s="43"/>
      <c r="I10" s="58"/>
      <c r="J10" s="37"/>
    </row>
    <row r="11" spans="1:10" ht="26.25" customHeight="1">
      <c r="A11" s="36"/>
      <c r="B11" s="37"/>
      <c r="C11" s="38"/>
      <c r="D11" s="39"/>
      <c r="E11" s="47"/>
      <c r="F11" s="41"/>
      <c r="G11" s="48"/>
      <c r="H11" s="43"/>
      <c r="I11" s="43"/>
      <c r="J11" s="43"/>
    </row>
    <row r="12" spans="1:10" ht="26.25" customHeight="1">
      <c r="A12" s="36"/>
      <c r="B12" s="43"/>
      <c r="C12" s="60"/>
      <c r="D12" s="61"/>
      <c r="E12" s="62"/>
      <c r="F12" s="63"/>
      <c r="G12" s="45"/>
      <c r="H12" s="43"/>
      <c r="I12" s="43"/>
      <c r="J12" s="43"/>
    </row>
    <row r="13" spans="1:10" ht="26.25" customHeight="1">
      <c r="A13" s="36"/>
      <c r="B13" s="43"/>
      <c r="C13" s="60"/>
      <c r="D13" s="61"/>
      <c r="E13" s="62"/>
      <c r="F13" s="63"/>
      <c r="G13" s="45"/>
      <c r="H13" s="43"/>
      <c r="I13" s="43"/>
      <c r="J13" s="43"/>
    </row>
    <row r="14" spans="1:10" ht="26.25" customHeight="1">
      <c r="A14" s="36"/>
      <c r="B14" s="64"/>
      <c r="C14" s="65"/>
      <c r="D14" s="66"/>
      <c r="E14" s="67"/>
      <c r="F14" s="63"/>
      <c r="G14" s="68"/>
      <c r="H14" s="69"/>
      <c r="I14" s="69"/>
      <c r="J14" s="69"/>
    </row>
    <row r="15" spans="1:10" ht="26.25" customHeight="1">
      <c r="A15" s="36"/>
      <c r="B15" s="64"/>
      <c r="C15" s="65"/>
      <c r="D15" s="66"/>
      <c r="E15" s="67"/>
      <c r="F15" s="63"/>
      <c r="G15" s="68"/>
      <c r="H15" s="69"/>
      <c r="I15" s="69"/>
      <c r="J15" s="69"/>
    </row>
    <row r="16" spans="1:10" ht="26.25" customHeight="1">
      <c r="A16" s="36"/>
      <c r="B16" s="64"/>
      <c r="C16" s="65"/>
      <c r="D16" s="66"/>
      <c r="E16" s="67"/>
      <c r="F16" s="63"/>
      <c r="G16" s="68"/>
      <c r="H16" s="69"/>
      <c r="I16" s="69"/>
      <c r="J16" s="69"/>
    </row>
    <row r="17" spans="1:10" ht="26.25" customHeight="1">
      <c r="A17" s="36"/>
      <c r="B17" s="64"/>
      <c r="C17" s="65"/>
      <c r="D17" s="66"/>
      <c r="E17" s="67"/>
      <c r="F17" s="70"/>
      <c r="G17" s="68"/>
      <c r="H17" s="69"/>
      <c r="I17" s="69"/>
      <c r="J17" s="69"/>
    </row>
    <row r="18" spans="1:10" ht="26.25" customHeight="1">
      <c r="A18" s="36"/>
      <c r="B18" s="64"/>
      <c r="C18" s="65"/>
      <c r="D18" s="66"/>
      <c r="E18" s="67"/>
      <c r="F18" s="70"/>
      <c r="G18" s="68"/>
      <c r="H18" s="69"/>
      <c r="I18" s="69"/>
      <c r="J18" s="69"/>
    </row>
    <row r="19" spans="1:10" ht="26.25" customHeight="1">
      <c r="A19" s="36"/>
      <c r="B19" s="64"/>
      <c r="C19" s="65"/>
      <c r="D19" s="66"/>
      <c r="E19" s="67"/>
      <c r="F19" s="70"/>
      <c r="G19" s="68"/>
      <c r="H19" s="69"/>
      <c r="I19" s="69"/>
      <c r="J19" s="69"/>
    </row>
  </sheetData>
  <mergeCells count="3">
    <mergeCell ref="A1:J1"/>
    <mergeCell ref="F5:G5"/>
    <mergeCell ref="F8:G8"/>
  </mergeCells>
  <phoneticPr fontId="3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7ABD-FF6C-44B6-8375-6C8AD71C899B}">
  <sheetPr>
    <tabColor indexed="52"/>
  </sheetPr>
  <dimension ref="A1:J19"/>
  <sheetViews>
    <sheetView showZeros="0" view="pageBreakPreview" zoomScale="90" zoomScaleNormal="75" zoomScaleSheetLayoutView="90" workbookViewId="0">
      <selection activeCell="K1" sqref="K1"/>
    </sheetView>
  </sheetViews>
  <sheetFormatPr defaultColWidth="8.125" defaultRowHeight="13.5"/>
  <cols>
    <col min="1" max="1" width="3.75" style="31" customWidth="1"/>
    <col min="2" max="2" width="16.75" style="31" customWidth="1"/>
    <col min="3" max="3" width="9.125" style="31" customWidth="1"/>
    <col min="4" max="4" width="27.125" style="51" customWidth="1"/>
    <col min="5" max="5" width="14.25" style="31" customWidth="1"/>
    <col min="6" max="6" width="6.625" style="31" customWidth="1"/>
    <col min="7" max="7" width="8.25" style="31" customWidth="1"/>
    <col min="8" max="8" width="13.25" style="31" customWidth="1"/>
    <col min="9" max="10" width="6.875" style="31" customWidth="1"/>
    <col min="11" max="256" width="8.125" style="31"/>
    <col min="257" max="257" width="3.75" style="31" customWidth="1"/>
    <col min="258" max="258" width="16.75" style="31" customWidth="1"/>
    <col min="259" max="259" width="9.125" style="31" customWidth="1"/>
    <col min="260" max="260" width="27.125" style="31" customWidth="1"/>
    <col min="261" max="261" width="14.25" style="31" customWidth="1"/>
    <col min="262" max="262" width="6.625" style="31" customWidth="1"/>
    <col min="263" max="263" width="8.25" style="31" customWidth="1"/>
    <col min="264" max="264" width="13.25" style="31" customWidth="1"/>
    <col min="265" max="266" width="6.875" style="31" customWidth="1"/>
    <col min="267" max="512" width="8.125" style="31"/>
    <col min="513" max="513" width="3.75" style="31" customWidth="1"/>
    <col min="514" max="514" width="16.75" style="31" customWidth="1"/>
    <col min="515" max="515" width="9.125" style="31" customWidth="1"/>
    <col min="516" max="516" width="27.125" style="31" customWidth="1"/>
    <col min="517" max="517" width="14.25" style="31" customWidth="1"/>
    <col min="518" max="518" width="6.625" style="31" customWidth="1"/>
    <col min="519" max="519" width="8.25" style="31" customWidth="1"/>
    <col min="520" max="520" width="13.25" style="31" customWidth="1"/>
    <col min="521" max="522" width="6.875" style="31" customWidth="1"/>
    <col min="523" max="768" width="8.125" style="31"/>
    <col min="769" max="769" width="3.75" style="31" customWidth="1"/>
    <col min="770" max="770" width="16.75" style="31" customWidth="1"/>
    <col min="771" max="771" width="9.125" style="31" customWidth="1"/>
    <col min="772" max="772" width="27.125" style="31" customWidth="1"/>
    <col min="773" max="773" width="14.25" style="31" customWidth="1"/>
    <col min="774" max="774" width="6.625" style="31" customWidth="1"/>
    <col min="775" max="775" width="8.25" style="31" customWidth="1"/>
    <col min="776" max="776" width="13.25" style="31" customWidth="1"/>
    <col min="777" max="778" width="6.875" style="31" customWidth="1"/>
    <col min="779" max="1024" width="8.125" style="31"/>
    <col min="1025" max="1025" width="3.75" style="31" customWidth="1"/>
    <col min="1026" max="1026" width="16.75" style="31" customWidth="1"/>
    <col min="1027" max="1027" width="9.125" style="31" customWidth="1"/>
    <col min="1028" max="1028" width="27.125" style="31" customWidth="1"/>
    <col min="1029" max="1029" width="14.25" style="31" customWidth="1"/>
    <col min="1030" max="1030" width="6.625" style="31" customWidth="1"/>
    <col min="1031" max="1031" width="8.25" style="31" customWidth="1"/>
    <col min="1032" max="1032" width="13.25" style="31" customWidth="1"/>
    <col min="1033" max="1034" width="6.875" style="31" customWidth="1"/>
    <col min="1035" max="1280" width="8.125" style="31"/>
    <col min="1281" max="1281" width="3.75" style="31" customWidth="1"/>
    <col min="1282" max="1282" width="16.75" style="31" customWidth="1"/>
    <col min="1283" max="1283" width="9.125" style="31" customWidth="1"/>
    <col min="1284" max="1284" width="27.125" style="31" customWidth="1"/>
    <col min="1285" max="1285" width="14.25" style="31" customWidth="1"/>
    <col min="1286" max="1286" width="6.625" style="31" customWidth="1"/>
    <col min="1287" max="1287" width="8.25" style="31" customWidth="1"/>
    <col min="1288" max="1288" width="13.25" style="31" customWidth="1"/>
    <col min="1289" max="1290" width="6.875" style="31" customWidth="1"/>
    <col min="1291" max="1536" width="8.125" style="31"/>
    <col min="1537" max="1537" width="3.75" style="31" customWidth="1"/>
    <col min="1538" max="1538" width="16.75" style="31" customWidth="1"/>
    <col min="1539" max="1539" width="9.125" style="31" customWidth="1"/>
    <col min="1540" max="1540" width="27.125" style="31" customWidth="1"/>
    <col min="1541" max="1541" width="14.25" style="31" customWidth="1"/>
    <col min="1542" max="1542" width="6.625" style="31" customWidth="1"/>
    <col min="1543" max="1543" width="8.25" style="31" customWidth="1"/>
    <col min="1544" max="1544" width="13.25" style="31" customWidth="1"/>
    <col min="1545" max="1546" width="6.875" style="31" customWidth="1"/>
    <col min="1547" max="1792" width="8.125" style="31"/>
    <col min="1793" max="1793" width="3.75" style="31" customWidth="1"/>
    <col min="1794" max="1794" width="16.75" style="31" customWidth="1"/>
    <col min="1795" max="1795" width="9.125" style="31" customWidth="1"/>
    <col min="1796" max="1796" width="27.125" style="31" customWidth="1"/>
    <col min="1797" max="1797" width="14.25" style="31" customWidth="1"/>
    <col min="1798" max="1798" width="6.625" style="31" customWidth="1"/>
    <col min="1799" max="1799" width="8.25" style="31" customWidth="1"/>
    <col min="1800" max="1800" width="13.25" style="31" customWidth="1"/>
    <col min="1801" max="1802" width="6.875" style="31" customWidth="1"/>
    <col min="1803" max="2048" width="8.125" style="31"/>
    <col min="2049" max="2049" width="3.75" style="31" customWidth="1"/>
    <col min="2050" max="2050" width="16.75" style="31" customWidth="1"/>
    <col min="2051" max="2051" width="9.125" style="31" customWidth="1"/>
    <col min="2052" max="2052" width="27.125" style="31" customWidth="1"/>
    <col min="2053" max="2053" width="14.25" style="31" customWidth="1"/>
    <col min="2054" max="2054" width="6.625" style="31" customWidth="1"/>
    <col min="2055" max="2055" width="8.25" style="31" customWidth="1"/>
    <col min="2056" max="2056" width="13.25" style="31" customWidth="1"/>
    <col min="2057" max="2058" width="6.875" style="31" customWidth="1"/>
    <col min="2059" max="2304" width="8.125" style="31"/>
    <col min="2305" max="2305" width="3.75" style="31" customWidth="1"/>
    <col min="2306" max="2306" width="16.75" style="31" customWidth="1"/>
    <col min="2307" max="2307" width="9.125" style="31" customWidth="1"/>
    <col min="2308" max="2308" width="27.125" style="31" customWidth="1"/>
    <col min="2309" max="2309" width="14.25" style="31" customWidth="1"/>
    <col min="2310" max="2310" width="6.625" style="31" customWidth="1"/>
    <col min="2311" max="2311" width="8.25" style="31" customWidth="1"/>
    <col min="2312" max="2312" width="13.25" style="31" customWidth="1"/>
    <col min="2313" max="2314" width="6.875" style="31" customWidth="1"/>
    <col min="2315" max="2560" width="8.125" style="31"/>
    <col min="2561" max="2561" width="3.75" style="31" customWidth="1"/>
    <col min="2562" max="2562" width="16.75" style="31" customWidth="1"/>
    <col min="2563" max="2563" width="9.125" style="31" customWidth="1"/>
    <col min="2564" max="2564" width="27.125" style="31" customWidth="1"/>
    <col min="2565" max="2565" width="14.25" style="31" customWidth="1"/>
    <col min="2566" max="2566" width="6.625" style="31" customWidth="1"/>
    <col min="2567" max="2567" width="8.25" style="31" customWidth="1"/>
    <col min="2568" max="2568" width="13.25" style="31" customWidth="1"/>
    <col min="2569" max="2570" width="6.875" style="31" customWidth="1"/>
    <col min="2571" max="2816" width="8.125" style="31"/>
    <col min="2817" max="2817" width="3.75" style="31" customWidth="1"/>
    <col min="2818" max="2818" width="16.75" style="31" customWidth="1"/>
    <col min="2819" max="2819" width="9.125" style="31" customWidth="1"/>
    <col min="2820" max="2820" width="27.125" style="31" customWidth="1"/>
    <col min="2821" max="2821" width="14.25" style="31" customWidth="1"/>
    <col min="2822" max="2822" width="6.625" style="31" customWidth="1"/>
    <col min="2823" max="2823" width="8.25" style="31" customWidth="1"/>
    <col min="2824" max="2824" width="13.25" style="31" customWidth="1"/>
    <col min="2825" max="2826" width="6.875" style="31" customWidth="1"/>
    <col min="2827" max="3072" width="8.125" style="31"/>
    <col min="3073" max="3073" width="3.75" style="31" customWidth="1"/>
    <col min="3074" max="3074" width="16.75" style="31" customWidth="1"/>
    <col min="3075" max="3075" width="9.125" style="31" customWidth="1"/>
    <col min="3076" max="3076" width="27.125" style="31" customWidth="1"/>
    <col min="3077" max="3077" width="14.25" style="31" customWidth="1"/>
    <col min="3078" max="3078" width="6.625" style="31" customWidth="1"/>
    <col min="3079" max="3079" width="8.25" style="31" customWidth="1"/>
    <col min="3080" max="3080" width="13.25" style="31" customWidth="1"/>
    <col min="3081" max="3082" width="6.875" style="31" customWidth="1"/>
    <col min="3083" max="3328" width="8.125" style="31"/>
    <col min="3329" max="3329" width="3.75" style="31" customWidth="1"/>
    <col min="3330" max="3330" width="16.75" style="31" customWidth="1"/>
    <col min="3331" max="3331" width="9.125" style="31" customWidth="1"/>
    <col min="3332" max="3332" width="27.125" style="31" customWidth="1"/>
    <col min="3333" max="3333" width="14.25" style="31" customWidth="1"/>
    <col min="3334" max="3334" width="6.625" style="31" customWidth="1"/>
    <col min="3335" max="3335" width="8.25" style="31" customWidth="1"/>
    <col min="3336" max="3336" width="13.25" style="31" customWidth="1"/>
    <col min="3337" max="3338" width="6.875" style="31" customWidth="1"/>
    <col min="3339" max="3584" width="8.125" style="31"/>
    <col min="3585" max="3585" width="3.75" style="31" customWidth="1"/>
    <col min="3586" max="3586" width="16.75" style="31" customWidth="1"/>
    <col min="3587" max="3587" width="9.125" style="31" customWidth="1"/>
    <col min="3588" max="3588" width="27.125" style="31" customWidth="1"/>
    <col min="3589" max="3589" width="14.25" style="31" customWidth="1"/>
    <col min="3590" max="3590" width="6.625" style="31" customWidth="1"/>
    <col min="3591" max="3591" width="8.25" style="31" customWidth="1"/>
    <col min="3592" max="3592" width="13.25" style="31" customWidth="1"/>
    <col min="3593" max="3594" width="6.875" style="31" customWidth="1"/>
    <col min="3595" max="3840" width="8.125" style="31"/>
    <col min="3841" max="3841" width="3.75" style="31" customWidth="1"/>
    <col min="3842" max="3842" width="16.75" style="31" customWidth="1"/>
    <col min="3843" max="3843" width="9.125" style="31" customWidth="1"/>
    <col min="3844" max="3844" width="27.125" style="31" customWidth="1"/>
    <col min="3845" max="3845" width="14.25" style="31" customWidth="1"/>
    <col min="3846" max="3846" width="6.625" style="31" customWidth="1"/>
    <col min="3847" max="3847" width="8.25" style="31" customWidth="1"/>
    <col min="3848" max="3848" width="13.25" style="31" customWidth="1"/>
    <col min="3849" max="3850" width="6.875" style="31" customWidth="1"/>
    <col min="3851" max="4096" width="8.125" style="31"/>
    <col min="4097" max="4097" width="3.75" style="31" customWidth="1"/>
    <col min="4098" max="4098" width="16.75" style="31" customWidth="1"/>
    <col min="4099" max="4099" width="9.125" style="31" customWidth="1"/>
    <col min="4100" max="4100" width="27.125" style="31" customWidth="1"/>
    <col min="4101" max="4101" width="14.25" style="31" customWidth="1"/>
    <col min="4102" max="4102" width="6.625" style="31" customWidth="1"/>
    <col min="4103" max="4103" width="8.25" style="31" customWidth="1"/>
    <col min="4104" max="4104" width="13.25" style="31" customWidth="1"/>
    <col min="4105" max="4106" width="6.875" style="31" customWidth="1"/>
    <col min="4107" max="4352" width="8.125" style="31"/>
    <col min="4353" max="4353" width="3.75" style="31" customWidth="1"/>
    <col min="4354" max="4354" width="16.75" style="31" customWidth="1"/>
    <col min="4355" max="4355" width="9.125" style="31" customWidth="1"/>
    <col min="4356" max="4356" width="27.125" style="31" customWidth="1"/>
    <col min="4357" max="4357" width="14.25" style="31" customWidth="1"/>
    <col min="4358" max="4358" width="6.625" style="31" customWidth="1"/>
    <col min="4359" max="4359" width="8.25" style="31" customWidth="1"/>
    <col min="4360" max="4360" width="13.25" style="31" customWidth="1"/>
    <col min="4361" max="4362" width="6.875" style="31" customWidth="1"/>
    <col min="4363" max="4608" width="8.125" style="31"/>
    <col min="4609" max="4609" width="3.75" style="31" customWidth="1"/>
    <col min="4610" max="4610" width="16.75" style="31" customWidth="1"/>
    <col min="4611" max="4611" width="9.125" style="31" customWidth="1"/>
    <col min="4612" max="4612" width="27.125" style="31" customWidth="1"/>
    <col min="4613" max="4613" width="14.25" style="31" customWidth="1"/>
    <col min="4614" max="4614" width="6.625" style="31" customWidth="1"/>
    <col min="4615" max="4615" width="8.25" style="31" customWidth="1"/>
    <col min="4616" max="4616" width="13.25" style="31" customWidth="1"/>
    <col min="4617" max="4618" width="6.875" style="31" customWidth="1"/>
    <col min="4619" max="4864" width="8.125" style="31"/>
    <col min="4865" max="4865" width="3.75" style="31" customWidth="1"/>
    <col min="4866" max="4866" width="16.75" style="31" customWidth="1"/>
    <col min="4867" max="4867" width="9.125" style="31" customWidth="1"/>
    <col min="4868" max="4868" width="27.125" style="31" customWidth="1"/>
    <col min="4869" max="4869" width="14.25" style="31" customWidth="1"/>
    <col min="4870" max="4870" width="6.625" style="31" customWidth="1"/>
    <col min="4871" max="4871" width="8.25" style="31" customWidth="1"/>
    <col min="4872" max="4872" width="13.25" style="31" customWidth="1"/>
    <col min="4873" max="4874" width="6.875" style="31" customWidth="1"/>
    <col min="4875" max="5120" width="8.125" style="31"/>
    <col min="5121" max="5121" width="3.75" style="31" customWidth="1"/>
    <col min="5122" max="5122" width="16.75" style="31" customWidth="1"/>
    <col min="5123" max="5123" width="9.125" style="31" customWidth="1"/>
    <col min="5124" max="5124" width="27.125" style="31" customWidth="1"/>
    <col min="5125" max="5125" width="14.25" style="31" customWidth="1"/>
    <col min="5126" max="5126" width="6.625" style="31" customWidth="1"/>
    <col min="5127" max="5127" width="8.25" style="31" customWidth="1"/>
    <col min="5128" max="5128" width="13.25" style="31" customWidth="1"/>
    <col min="5129" max="5130" width="6.875" style="31" customWidth="1"/>
    <col min="5131" max="5376" width="8.125" style="31"/>
    <col min="5377" max="5377" width="3.75" style="31" customWidth="1"/>
    <col min="5378" max="5378" width="16.75" style="31" customWidth="1"/>
    <col min="5379" max="5379" width="9.125" style="31" customWidth="1"/>
    <col min="5380" max="5380" width="27.125" style="31" customWidth="1"/>
    <col min="5381" max="5381" width="14.25" style="31" customWidth="1"/>
    <col min="5382" max="5382" width="6.625" style="31" customWidth="1"/>
    <col min="5383" max="5383" width="8.25" style="31" customWidth="1"/>
    <col min="5384" max="5384" width="13.25" style="31" customWidth="1"/>
    <col min="5385" max="5386" width="6.875" style="31" customWidth="1"/>
    <col min="5387" max="5632" width="8.125" style="31"/>
    <col min="5633" max="5633" width="3.75" style="31" customWidth="1"/>
    <col min="5634" max="5634" width="16.75" style="31" customWidth="1"/>
    <col min="5635" max="5635" width="9.125" style="31" customWidth="1"/>
    <col min="5636" max="5636" width="27.125" style="31" customWidth="1"/>
    <col min="5637" max="5637" width="14.25" style="31" customWidth="1"/>
    <col min="5638" max="5638" width="6.625" style="31" customWidth="1"/>
    <col min="5639" max="5639" width="8.25" style="31" customWidth="1"/>
    <col min="5640" max="5640" width="13.25" style="31" customWidth="1"/>
    <col min="5641" max="5642" width="6.875" style="31" customWidth="1"/>
    <col min="5643" max="5888" width="8.125" style="31"/>
    <col min="5889" max="5889" width="3.75" style="31" customWidth="1"/>
    <col min="5890" max="5890" width="16.75" style="31" customWidth="1"/>
    <col min="5891" max="5891" width="9.125" style="31" customWidth="1"/>
    <col min="5892" max="5892" width="27.125" style="31" customWidth="1"/>
    <col min="5893" max="5893" width="14.25" style="31" customWidth="1"/>
    <col min="5894" max="5894" width="6.625" style="31" customWidth="1"/>
    <col min="5895" max="5895" width="8.25" style="31" customWidth="1"/>
    <col min="5896" max="5896" width="13.25" style="31" customWidth="1"/>
    <col min="5897" max="5898" width="6.875" style="31" customWidth="1"/>
    <col min="5899" max="6144" width="8.125" style="31"/>
    <col min="6145" max="6145" width="3.75" style="31" customWidth="1"/>
    <col min="6146" max="6146" width="16.75" style="31" customWidth="1"/>
    <col min="6147" max="6147" width="9.125" style="31" customWidth="1"/>
    <col min="6148" max="6148" width="27.125" style="31" customWidth="1"/>
    <col min="6149" max="6149" width="14.25" style="31" customWidth="1"/>
    <col min="6150" max="6150" width="6.625" style="31" customWidth="1"/>
    <col min="6151" max="6151" width="8.25" style="31" customWidth="1"/>
    <col min="6152" max="6152" width="13.25" style="31" customWidth="1"/>
    <col min="6153" max="6154" width="6.875" style="31" customWidth="1"/>
    <col min="6155" max="6400" width="8.125" style="31"/>
    <col min="6401" max="6401" width="3.75" style="31" customWidth="1"/>
    <col min="6402" max="6402" width="16.75" style="31" customWidth="1"/>
    <col min="6403" max="6403" width="9.125" style="31" customWidth="1"/>
    <col min="6404" max="6404" width="27.125" style="31" customWidth="1"/>
    <col min="6405" max="6405" width="14.25" style="31" customWidth="1"/>
    <col min="6406" max="6406" width="6.625" style="31" customWidth="1"/>
    <col min="6407" max="6407" width="8.25" style="31" customWidth="1"/>
    <col min="6408" max="6408" width="13.25" style="31" customWidth="1"/>
    <col min="6409" max="6410" width="6.875" style="31" customWidth="1"/>
    <col min="6411" max="6656" width="8.125" style="31"/>
    <col min="6657" max="6657" width="3.75" style="31" customWidth="1"/>
    <col min="6658" max="6658" width="16.75" style="31" customWidth="1"/>
    <col min="6659" max="6659" width="9.125" style="31" customWidth="1"/>
    <col min="6660" max="6660" width="27.125" style="31" customWidth="1"/>
    <col min="6661" max="6661" width="14.25" style="31" customWidth="1"/>
    <col min="6662" max="6662" width="6.625" style="31" customWidth="1"/>
    <col min="6663" max="6663" width="8.25" style="31" customWidth="1"/>
    <col min="6664" max="6664" width="13.25" style="31" customWidth="1"/>
    <col min="6665" max="6666" width="6.875" style="31" customWidth="1"/>
    <col min="6667" max="6912" width="8.125" style="31"/>
    <col min="6913" max="6913" width="3.75" style="31" customWidth="1"/>
    <col min="6914" max="6914" width="16.75" style="31" customWidth="1"/>
    <col min="6915" max="6915" width="9.125" style="31" customWidth="1"/>
    <col min="6916" max="6916" width="27.125" style="31" customWidth="1"/>
    <col min="6917" max="6917" width="14.25" style="31" customWidth="1"/>
    <col min="6918" max="6918" width="6.625" style="31" customWidth="1"/>
    <col min="6919" max="6919" width="8.25" style="31" customWidth="1"/>
    <col min="6920" max="6920" width="13.25" style="31" customWidth="1"/>
    <col min="6921" max="6922" width="6.875" style="31" customWidth="1"/>
    <col min="6923" max="7168" width="8.125" style="31"/>
    <col min="7169" max="7169" width="3.75" style="31" customWidth="1"/>
    <col min="7170" max="7170" width="16.75" style="31" customWidth="1"/>
    <col min="7171" max="7171" width="9.125" style="31" customWidth="1"/>
    <col min="7172" max="7172" width="27.125" style="31" customWidth="1"/>
    <col min="7173" max="7173" width="14.25" style="31" customWidth="1"/>
    <col min="7174" max="7174" width="6.625" style="31" customWidth="1"/>
    <col min="7175" max="7175" width="8.25" style="31" customWidth="1"/>
    <col min="7176" max="7176" width="13.25" style="31" customWidth="1"/>
    <col min="7177" max="7178" width="6.875" style="31" customWidth="1"/>
    <col min="7179" max="7424" width="8.125" style="31"/>
    <col min="7425" max="7425" width="3.75" style="31" customWidth="1"/>
    <col min="7426" max="7426" width="16.75" style="31" customWidth="1"/>
    <col min="7427" max="7427" width="9.125" style="31" customWidth="1"/>
    <col min="7428" max="7428" width="27.125" style="31" customWidth="1"/>
    <col min="7429" max="7429" width="14.25" style="31" customWidth="1"/>
    <col min="7430" max="7430" width="6.625" style="31" customWidth="1"/>
    <col min="7431" max="7431" width="8.25" style="31" customWidth="1"/>
    <col min="7432" max="7432" width="13.25" style="31" customWidth="1"/>
    <col min="7433" max="7434" width="6.875" style="31" customWidth="1"/>
    <col min="7435" max="7680" width="8.125" style="31"/>
    <col min="7681" max="7681" width="3.75" style="31" customWidth="1"/>
    <col min="7682" max="7682" width="16.75" style="31" customWidth="1"/>
    <col min="7683" max="7683" width="9.125" style="31" customWidth="1"/>
    <col min="7684" max="7684" width="27.125" style="31" customWidth="1"/>
    <col min="7685" max="7685" width="14.25" style="31" customWidth="1"/>
    <col min="7686" max="7686" width="6.625" style="31" customWidth="1"/>
    <col min="7687" max="7687" width="8.25" style="31" customWidth="1"/>
    <col min="7688" max="7688" width="13.25" style="31" customWidth="1"/>
    <col min="7689" max="7690" width="6.875" style="31" customWidth="1"/>
    <col min="7691" max="7936" width="8.125" style="31"/>
    <col min="7937" max="7937" width="3.75" style="31" customWidth="1"/>
    <col min="7938" max="7938" width="16.75" style="31" customWidth="1"/>
    <col min="7939" max="7939" width="9.125" style="31" customWidth="1"/>
    <col min="7940" max="7940" width="27.125" style="31" customWidth="1"/>
    <col min="7941" max="7941" width="14.25" style="31" customWidth="1"/>
    <col min="7942" max="7942" width="6.625" style="31" customWidth="1"/>
    <col min="7943" max="7943" width="8.25" style="31" customWidth="1"/>
    <col min="7944" max="7944" width="13.25" style="31" customWidth="1"/>
    <col min="7945" max="7946" width="6.875" style="31" customWidth="1"/>
    <col min="7947" max="8192" width="8.125" style="31"/>
    <col min="8193" max="8193" width="3.75" style="31" customWidth="1"/>
    <col min="8194" max="8194" width="16.75" style="31" customWidth="1"/>
    <col min="8195" max="8195" width="9.125" style="31" customWidth="1"/>
    <col min="8196" max="8196" width="27.125" style="31" customWidth="1"/>
    <col min="8197" max="8197" width="14.25" style="31" customWidth="1"/>
    <col min="8198" max="8198" width="6.625" style="31" customWidth="1"/>
    <col min="8199" max="8199" width="8.25" style="31" customWidth="1"/>
    <col min="8200" max="8200" width="13.25" style="31" customWidth="1"/>
    <col min="8201" max="8202" width="6.875" style="31" customWidth="1"/>
    <col min="8203" max="8448" width="8.125" style="31"/>
    <col min="8449" max="8449" width="3.75" style="31" customWidth="1"/>
    <col min="8450" max="8450" width="16.75" style="31" customWidth="1"/>
    <col min="8451" max="8451" width="9.125" style="31" customWidth="1"/>
    <col min="8452" max="8452" width="27.125" style="31" customWidth="1"/>
    <col min="8453" max="8453" width="14.25" style="31" customWidth="1"/>
    <col min="8454" max="8454" width="6.625" style="31" customWidth="1"/>
    <col min="8455" max="8455" width="8.25" style="31" customWidth="1"/>
    <col min="8456" max="8456" width="13.25" style="31" customWidth="1"/>
    <col min="8457" max="8458" width="6.875" style="31" customWidth="1"/>
    <col min="8459" max="8704" width="8.125" style="31"/>
    <col min="8705" max="8705" width="3.75" style="31" customWidth="1"/>
    <col min="8706" max="8706" width="16.75" style="31" customWidth="1"/>
    <col min="8707" max="8707" width="9.125" style="31" customWidth="1"/>
    <col min="8708" max="8708" width="27.125" style="31" customWidth="1"/>
    <col min="8709" max="8709" width="14.25" style="31" customWidth="1"/>
    <col min="8710" max="8710" width="6.625" style="31" customWidth="1"/>
    <col min="8711" max="8711" width="8.25" style="31" customWidth="1"/>
    <col min="8712" max="8712" width="13.25" style="31" customWidth="1"/>
    <col min="8713" max="8714" width="6.875" style="31" customWidth="1"/>
    <col min="8715" max="8960" width="8.125" style="31"/>
    <col min="8961" max="8961" width="3.75" style="31" customWidth="1"/>
    <col min="8962" max="8962" width="16.75" style="31" customWidth="1"/>
    <col min="8963" max="8963" width="9.125" style="31" customWidth="1"/>
    <col min="8964" max="8964" width="27.125" style="31" customWidth="1"/>
    <col min="8965" max="8965" width="14.25" style="31" customWidth="1"/>
    <col min="8966" max="8966" width="6.625" style="31" customWidth="1"/>
    <col min="8967" max="8967" width="8.25" style="31" customWidth="1"/>
    <col min="8968" max="8968" width="13.25" style="31" customWidth="1"/>
    <col min="8969" max="8970" width="6.875" style="31" customWidth="1"/>
    <col min="8971" max="9216" width="8.125" style="31"/>
    <col min="9217" max="9217" width="3.75" style="31" customWidth="1"/>
    <col min="9218" max="9218" width="16.75" style="31" customWidth="1"/>
    <col min="9219" max="9219" width="9.125" style="31" customWidth="1"/>
    <col min="9220" max="9220" width="27.125" style="31" customWidth="1"/>
    <col min="9221" max="9221" width="14.25" style="31" customWidth="1"/>
    <col min="9222" max="9222" width="6.625" style="31" customWidth="1"/>
    <col min="9223" max="9223" width="8.25" style="31" customWidth="1"/>
    <col min="9224" max="9224" width="13.25" style="31" customWidth="1"/>
    <col min="9225" max="9226" width="6.875" style="31" customWidth="1"/>
    <col min="9227" max="9472" width="8.125" style="31"/>
    <col min="9473" max="9473" width="3.75" style="31" customWidth="1"/>
    <col min="9474" max="9474" width="16.75" style="31" customWidth="1"/>
    <col min="9475" max="9475" width="9.125" style="31" customWidth="1"/>
    <col min="9476" max="9476" width="27.125" style="31" customWidth="1"/>
    <col min="9477" max="9477" width="14.25" style="31" customWidth="1"/>
    <col min="9478" max="9478" width="6.625" style="31" customWidth="1"/>
    <col min="9479" max="9479" width="8.25" style="31" customWidth="1"/>
    <col min="9480" max="9480" width="13.25" style="31" customWidth="1"/>
    <col min="9481" max="9482" width="6.875" style="31" customWidth="1"/>
    <col min="9483" max="9728" width="8.125" style="31"/>
    <col min="9729" max="9729" width="3.75" style="31" customWidth="1"/>
    <col min="9730" max="9730" width="16.75" style="31" customWidth="1"/>
    <col min="9731" max="9731" width="9.125" style="31" customWidth="1"/>
    <col min="9732" max="9732" width="27.125" style="31" customWidth="1"/>
    <col min="9733" max="9733" width="14.25" style="31" customWidth="1"/>
    <col min="9734" max="9734" width="6.625" style="31" customWidth="1"/>
    <col min="9735" max="9735" width="8.25" style="31" customWidth="1"/>
    <col min="9736" max="9736" width="13.25" style="31" customWidth="1"/>
    <col min="9737" max="9738" width="6.875" style="31" customWidth="1"/>
    <col min="9739" max="9984" width="8.125" style="31"/>
    <col min="9985" max="9985" width="3.75" style="31" customWidth="1"/>
    <col min="9986" max="9986" width="16.75" style="31" customWidth="1"/>
    <col min="9987" max="9987" width="9.125" style="31" customWidth="1"/>
    <col min="9988" max="9988" width="27.125" style="31" customWidth="1"/>
    <col min="9989" max="9989" width="14.25" style="31" customWidth="1"/>
    <col min="9990" max="9990" width="6.625" style="31" customWidth="1"/>
    <col min="9991" max="9991" width="8.25" style="31" customWidth="1"/>
    <col min="9992" max="9992" width="13.25" style="31" customWidth="1"/>
    <col min="9993" max="9994" width="6.875" style="31" customWidth="1"/>
    <col min="9995" max="10240" width="8.125" style="31"/>
    <col min="10241" max="10241" width="3.75" style="31" customWidth="1"/>
    <col min="10242" max="10242" width="16.75" style="31" customWidth="1"/>
    <col min="10243" max="10243" width="9.125" style="31" customWidth="1"/>
    <col min="10244" max="10244" width="27.125" style="31" customWidth="1"/>
    <col min="10245" max="10245" width="14.25" style="31" customWidth="1"/>
    <col min="10246" max="10246" width="6.625" style="31" customWidth="1"/>
    <col min="10247" max="10247" width="8.25" style="31" customWidth="1"/>
    <col min="10248" max="10248" width="13.25" style="31" customWidth="1"/>
    <col min="10249" max="10250" width="6.875" style="31" customWidth="1"/>
    <col min="10251" max="10496" width="8.125" style="31"/>
    <col min="10497" max="10497" width="3.75" style="31" customWidth="1"/>
    <col min="10498" max="10498" width="16.75" style="31" customWidth="1"/>
    <col min="10499" max="10499" width="9.125" style="31" customWidth="1"/>
    <col min="10500" max="10500" width="27.125" style="31" customWidth="1"/>
    <col min="10501" max="10501" width="14.25" style="31" customWidth="1"/>
    <col min="10502" max="10502" width="6.625" style="31" customWidth="1"/>
    <col min="10503" max="10503" width="8.25" style="31" customWidth="1"/>
    <col min="10504" max="10504" width="13.25" style="31" customWidth="1"/>
    <col min="10505" max="10506" width="6.875" style="31" customWidth="1"/>
    <col min="10507" max="10752" width="8.125" style="31"/>
    <col min="10753" max="10753" width="3.75" style="31" customWidth="1"/>
    <col min="10754" max="10754" width="16.75" style="31" customWidth="1"/>
    <col min="10755" max="10755" width="9.125" style="31" customWidth="1"/>
    <col min="10756" max="10756" width="27.125" style="31" customWidth="1"/>
    <col min="10757" max="10757" width="14.25" style="31" customWidth="1"/>
    <col min="10758" max="10758" width="6.625" style="31" customWidth="1"/>
    <col min="10759" max="10759" width="8.25" style="31" customWidth="1"/>
    <col min="10760" max="10760" width="13.25" style="31" customWidth="1"/>
    <col min="10761" max="10762" width="6.875" style="31" customWidth="1"/>
    <col min="10763" max="11008" width="8.125" style="31"/>
    <col min="11009" max="11009" width="3.75" style="31" customWidth="1"/>
    <col min="11010" max="11010" width="16.75" style="31" customWidth="1"/>
    <col min="11011" max="11011" width="9.125" style="31" customWidth="1"/>
    <col min="11012" max="11012" width="27.125" style="31" customWidth="1"/>
    <col min="11013" max="11013" width="14.25" style="31" customWidth="1"/>
    <col min="11014" max="11014" width="6.625" style="31" customWidth="1"/>
    <col min="11015" max="11015" width="8.25" style="31" customWidth="1"/>
    <col min="11016" max="11016" width="13.25" style="31" customWidth="1"/>
    <col min="11017" max="11018" width="6.875" style="31" customWidth="1"/>
    <col min="11019" max="11264" width="8.125" style="31"/>
    <col min="11265" max="11265" width="3.75" style="31" customWidth="1"/>
    <col min="11266" max="11266" width="16.75" style="31" customWidth="1"/>
    <col min="11267" max="11267" width="9.125" style="31" customWidth="1"/>
    <col min="11268" max="11268" width="27.125" style="31" customWidth="1"/>
    <col min="11269" max="11269" width="14.25" style="31" customWidth="1"/>
    <col min="11270" max="11270" width="6.625" style="31" customWidth="1"/>
    <col min="11271" max="11271" width="8.25" style="31" customWidth="1"/>
    <col min="11272" max="11272" width="13.25" style="31" customWidth="1"/>
    <col min="11273" max="11274" width="6.875" style="31" customWidth="1"/>
    <col min="11275" max="11520" width="8.125" style="31"/>
    <col min="11521" max="11521" width="3.75" style="31" customWidth="1"/>
    <col min="11522" max="11522" width="16.75" style="31" customWidth="1"/>
    <col min="11523" max="11523" width="9.125" style="31" customWidth="1"/>
    <col min="11524" max="11524" width="27.125" style="31" customWidth="1"/>
    <col min="11525" max="11525" width="14.25" style="31" customWidth="1"/>
    <col min="11526" max="11526" width="6.625" style="31" customWidth="1"/>
    <col min="11527" max="11527" width="8.25" style="31" customWidth="1"/>
    <col min="11528" max="11528" width="13.25" style="31" customWidth="1"/>
    <col min="11529" max="11530" width="6.875" style="31" customWidth="1"/>
    <col min="11531" max="11776" width="8.125" style="31"/>
    <col min="11777" max="11777" width="3.75" style="31" customWidth="1"/>
    <col min="11778" max="11778" width="16.75" style="31" customWidth="1"/>
    <col min="11779" max="11779" width="9.125" style="31" customWidth="1"/>
    <col min="11780" max="11780" width="27.125" style="31" customWidth="1"/>
    <col min="11781" max="11781" width="14.25" style="31" customWidth="1"/>
    <col min="11782" max="11782" width="6.625" style="31" customWidth="1"/>
    <col min="11783" max="11783" width="8.25" style="31" customWidth="1"/>
    <col min="11784" max="11784" width="13.25" style="31" customWidth="1"/>
    <col min="11785" max="11786" width="6.875" style="31" customWidth="1"/>
    <col min="11787" max="12032" width="8.125" style="31"/>
    <col min="12033" max="12033" width="3.75" style="31" customWidth="1"/>
    <col min="12034" max="12034" width="16.75" style="31" customWidth="1"/>
    <col min="12035" max="12035" width="9.125" style="31" customWidth="1"/>
    <col min="12036" max="12036" width="27.125" style="31" customWidth="1"/>
    <col min="12037" max="12037" width="14.25" style="31" customWidth="1"/>
    <col min="12038" max="12038" width="6.625" style="31" customWidth="1"/>
    <col min="12039" max="12039" width="8.25" style="31" customWidth="1"/>
    <col min="12040" max="12040" width="13.25" style="31" customWidth="1"/>
    <col min="12041" max="12042" width="6.875" style="31" customWidth="1"/>
    <col min="12043" max="12288" width="8.125" style="31"/>
    <col min="12289" max="12289" width="3.75" style="31" customWidth="1"/>
    <col min="12290" max="12290" width="16.75" style="31" customWidth="1"/>
    <col min="12291" max="12291" width="9.125" style="31" customWidth="1"/>
    <col min="12292" max="12292" width="27.125" style="31" customWidth="1"/>
    <col min="12293" max="12293" width="14.25" style="31" customWidth="1"/>
    <col min="12294" max="12294" width="6.625" style="31" customWidth="1"/>
    <col min="12295" max="12295" width="8.25" style="31" customWidth="1"/>
    <col min="12296" max="12296" width="13.25" style="31" customWidth="1"/>
    <col min="12297" max="12298" width="6.875" style="31" customWidth="1"/>
    <col min="12299" max="12544" width="8.125" style="31"/>
    <col min="12545" max="12545" width="3.75" style="31" customWidth="1"/>
    <col min="12546" max="12546" width="16.75" style="31" customWidth="1"/>
    <col min="12547" max="12547" width="9.125" style="31" customWidth="1"/>
    <col min="12548" max="12548" width="27.125" style="31" customWidth="1"/>
    <col min="12549" max="12549" width="14.25" style="31" customWidth="1"/>
    <col min="12550" max="12550" width="6.625" style="31" customWidth="1"/>
    <col min="12551" max="12551" width="8.25" style="31" customWidth="1"/>
    <col min="12552" max="12552" width="13.25" style="31" customWidth="1"/>
    <col min="12553" max="12554" width="6.875" style="31" customWidth="1"/>
    <col min="12555" max="12800" width="8.125" style="31"/>
    <col min="12801" max="12801" width="3.75" style="31" customWidth="1"/>
    <col min="12802" max="12802" width="16.75" style="31" customWidth="1"/>
    <col min="12803" max="12803" width="9.125" style="31" customWidth="1"/>
    <col min="12804" max="12804" width="27.125" style="31" customWidth="1"/>
    <col min="12805" max="12805" width="14.25" style="31" customWidth="1"/>
    <col min="12806" max="12806" width="6.625" style="31" customWidth="1"/>
    <col min="12807" max="12807" width="8.25" style="31" customWidth="1"/>
    <col min="12808" max="12808" width="13.25" style="31" customWidth="1"/>
    <col min="12809" max="12810" width="6.875" style="31" customWidth="1"/>
    <col min="12811" max="13056" width="8.125" style="31"/>
    <col min="13057" max="13057" width="3.75" style="31" customWidth="1"/>
    <col min="13058" max="13058" width="16.75" style="31" customWidth="1"/>
    <col min="13059" max="13059" width="9.125" style="31" customWidth="1"/>
    <col min="13060" max="13060" width="27.125" style="31" customWidth="1"/>
    <col min="13061" max="13061" width="14.25" style="31" customWidth="1"/>
    <col min="13062" max="13062" width="6.625" style="31" customWidth="1"/>
    <col min="13063" max="13063" width="8.25" style="31" customWidth="1"/>
    <col min="13064" max="13064" width="13.25" style="31" customWidth="1"/>
    <col min="13065" max="13066" width="6.875" style="31" customWidth="1"/>
    <col min="13067" max="13312" width="8.125" style="31"/>
    <col min="13313" max="13313" width="3.75" style="31" customWidth="1"/>
    <col min="13314" max="13314" width="16.75" style="31" customWidth="1"/>
    <col min="13315" max="13315" width="9.125" style="31" customWidth="1"/>
    <col min="13316" max="13316" width="27.125" style="31" customWidth="1"/>
    <col min="13317" max="13317" width="14.25" style="31" customWidth="1"/>
    <col min="13318" max="13318" width="6.625" style="31" customWidth="1"/>
    <col min="13319" max="13319" width="8.25" style="31" customWidth="1"/>
    <col min="13320" max="13320" width="13.25" style="31" customWidth="1"/>
    <col min="13321" max="13322" width="6.875" style="31" customWidth="1"/>
    <col min="13323" max="13568" width="8.125" style="31"/>
    <col min="13569" max="13569" width="3.75" style="31" customWidth="1"/>
    <col min="13570" max="13570" width="16.75" style="31" customWidth="1"/>
    <col min="13571" max="13571" width="9.125" style="31" customWidth="1"/>
    <col min="13572" max="13572" width="27.125" style="31" customWidth="1"/>
    <col min="13573" max="13573" width="14.25" style="31" customWidth="1"/>
    <col min="13574" max="13574" width="6.625" style="31" customWidth="1"/>
    <col min="13575" max="13575" width="8.25" style="31" customWidth="1"/>
    <col min="13576" max="13576" width="13.25" style="31" customWidth="1"/>
    <col min="13577" max="13578" width="6.875" style="31" customWidth="1"/>
    <col min="13579" max="13824" width="8.125" style="31"/>
    <col min="13825" max="13825" width="3.75" style="31" customWidth="1"/>
    <col min="13826" max="13826" width="16.75" style="31" customWidth="1"/>
    <col min="13827" max="13827" width="9.125" style="31" customWidth="1"/>
    <col min="13828" max="13828" width="27.125" style="31" customWidth="1"/>
    <col min="13829" max="13829" width="14.25" style="31" customWidth="1"/>
    <col min="13830" max="13830" width="6.625" style="31" customWidth="1"/>
    <col min="13831" max="13831" width="8.25" style="31" customWidth="1"/>
    <col min="13832" max="13832" width="13.25" style="31" customWidth="1"/>
    <col min="13833" max="13834" width="6.875" style="31" customWidth="1"/>
    <col min="13835" max="14080" width="8.125" style="31"/>
    <col min="14081" max="14081" width="3.75" style="31" customWidth="1"/>
    <col min="14082" max="14082" width="16.75" style="31" customWidth="1"/>
    <col min="14083" max="14083" width="9.125" style="31" customWidth="1"/>
    <col min="14084" max="14084" width="27.125" style="31" customWidth="1"/>
    <col min="14085" max="14085" width="14.25" style="31" customWidth="1"/>
    <col min="14086" max="14086" width="6.625" style="31" customWidth="1"/>
    <col min="14087" max="14087" width="8.25" style="31" customWidth="1"/>
    <col min="14088" max="14088" width="13.25" style="31" customWidth="1"/>
    <col min="14089" max="14090" width="6.875" style="31" customWidth="1"/>
    <col min="14091" max="14336" width="8.125" style="31"/>
    <col min="14337" max="14337" width="3.75" style="31" customWidth="1"/>
    <col min="14338" max="14338" width="16.75" style="31" customWidth="1"/>
    <col min="14339" max="14339" width="9.125" style="31" customWidth="1"/>
    <col min="14340" max="14340" width="27.125" style="31" customWidth="1"/>
    <col min="14341" max="14341" width="14.25" style="31" customWidth="1"/>
    <col min="14342" max="14342" width="6.625" style="31" customWidth="1"/>
    <col min="14343" max="14343" width="8.25" style="31" customWidth="1"/>
    <col min="14344" max="14344" width="13.25" style="31" customWidth="1"/>
    <col min="14345" max="14346" width="6.875" style="31" customWidth="1"/>
    <col min="14347" max="14592" width="8.125" style="31"/>
    <col min="14593" max="14593" width="3.75" style="31" customWidth="1"/>
    <col min="14594" max="14594" width="16.75" style="31" customWidth="1"/>
    <col min="14595" max="14595" width="9.125" style="31" customWidth="1"/>
    <col min="14596" max="14596" width="27.125" style="31" customWidth="1"/>
    <col min="14597" max="14597" width="14.25" style="31" customWidth="1"/>
    <col min="14598" max="14598" width="6.625" style="31" customWidth="1"/>
    <col min="14599" max="14599" width="8.25" style="31" customWidth="1"/>
    <col min="14600" max="14600" width="13.25" style="31" customWidth="1"/>
    <col min="14601" max="14602" width="6.875" style="31" customWidth="1"/>
    <col min="14603" max="14848" width="8.125" style="31"/>
    <col min="14849" max="14849" width="3.75" style="31" customWidth="1"/>
    <col min="14850" max="14850" width="16.75" style="31" customWidth="1"/>
    <col min="14851" max="14851" width="9.125" style="31" customWidth="1"/>
    <col min="14852" max="14852" width="27.125" style="31" customWidth="1"/>
    <col min="14853" max="14853" width="14.25" style="31" customWidth="1"/>
    <col min="14854" max="14854" width="6.625" style="31" customWidth="1"/>
    <col min="14855" max="14855" width="8.25" style="31" customWidth="1"/>
    <col min="14856" max="14856" width="13.25" style="31" customWidth="1"/>
    <col min="14857" max="14858" width="6.875" style="31" customWidth="1"/>
    <col min="14859" max="15104" width="8.125" style="31"/>
    <col min="15105" max="15105" width="3.75" style="31" customWidth="1"/>
    <col min="15106" max="15106" width="16.75" style="31" customWidth="1"/>
    <col min="15107" max="15107" width="9.125" style="31" customWidth="1"/>
    <col min="15108" max="15108" width="27.125" style="31" customWidth="1"/>
    <col min="15109" max="15109" width="14.25" style="31" customWidth="1"/>
    <col min="15110" max="15110" width="6.625" style="31" customWidth="1"/>
    <col min="15111" max="15111" width="8.25" style="31" customWidth="1"/>
    <col min="15112" max="15112" width="13.25" style="31" customWidth="1"/>
    <col min="15113" max="15114" width="6.875" style="31" customWidth="1"/>
    <col min="15115" max="15360" width="8.125" style="31"/>
    <col min="15361" max="15361" width="3.75" style="31" customWidth="1"/>
    <col min="15362" max="15362" width="16.75" style="31" customWidth="1"/>
    <col min="15363" max="15363" width="9.125" style="31" customWidth="1"/>
    <col min="15364" max="15364" width="27.125" style="31" customWidth="1"/>
    <col min="15365" max="15365" width="14.25" style="31" customWidth="1"/>
    <col min="15366" max="15366" width="6.625" style="31" customWidth="1"/>
    <col min="15367" max="15367" width="8.25" style="31" customWidth="1"/>
    <col min="15368" max="15368" width="13.25" style="31" customWidth="1"/>
    <col min="15369" max="15370" width="6.875" style="31" customWidth="1"/>
    <col min="15371" max="15616" width="8.125" style="31"/>
    <col min="15617" max="15617" width="3.75" style="31" customWidth="1"/>
    <col min="15618" max="15618" width="16.75" style="31" customWidth="1"/>
    <col min="15619" max="15619" width="9.125" style="31" customWidth="1"/>
    <col min="15620" max="15620" width="27.125" style="31" customWidth="1"/>
    <col min="15621" max="15621" width="14.25" style="31" customWidth="1"/>
    <col min="15622" max="15622" width="6.625" style="31" customWidth="1"/>
    <col min="15623" max="15623" width="8.25" style="31" customWidth="1"/>
    <col min="15624" max="15624" width="13.25" style="31" customWidth="1"/>
    <col min="15625" max="15626" width="6.875" style="31" customWidth="1"/>
    <col min="15627" max="15872" width="8.125" style="31"/>
    <col min="15873" max="15873" width="3.75" style="31" customWidth="1"/>
    <col min="15874" max="15874" width="16.75" style="31" customWidth="1"/>
    <col min="15875" max="15875" width="9.125" style="31" customWidth="1"/>
    <col min="15876" max="15876" width="27.125" style="31" customWidth="1"/>
    <col min="15877" max="15877" width="14.25" style="31" customWidth="1"/>
    <col min="15878" max="15878" width="6.625" style="31" customWidth="1"/>
    <col min="15879" max="15879" width="8.25" style="31" customWidth="1"/>
    <col min="15880" max="15880" width="13.25" style="31" customWidth="1"/>
    <col min="15881" max="15882" width="6.875" style="31" customWidth="1"/>
    <col min="15883" max="16128" width="8.125" style="31"/>
    <col min="16129" max="16129" width="3.75" style="31" customWidth="1"/>
    <col min="16130" max="16130" width="16.75" style="31" customWidth="1"/>
    <col min="16131" max="16131" width="9.125" style="31" customWidth="1"/>
    <col min="16132" max="16132" width="27.125" style="31" customWidth="1"/>
    <col min="16133" max="16133" width="14.25" style="31" customWidth="1"/>
    <col min="16134" max="16134" width="6.625" style="31" customWidth="1"/>
    <col min="16135" max="16135" width="8.25" style="31" customWidth="1"/>
    <col min="16136" max="16136" width="13.25" style="31" customWidth="1"/>
    <col min="16137" max="16138" width="6.875" style="31" customWidth="1"/>
    <col min="16139" max="16384" width="8.125" style="31"/>
  </cols>
  <sheetData>
    <row r="1" spans="1:10" s="28" customFormat="1" ht="24.75" customHeight="1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3.5" customHeight="1">
      <c r="A2" s="29"/>
      <c r="B2" s="29"/>
      <c r="C2" s="29"/>
      <c r="D2" s="30"/>
      <c r="E2" s="29"/>
      <c r="F2" s="29"/>
      <c r="G2" s="29"/>
      <c r="H2" s="29"/>
      <c r="I2" s="29"/>
      <c r="J2" s="29"/>
    </row>
    <row r="3" spans="1:10" ht="24.75" customHeight="1">
      <c r="A3" s="32"/>
      <c r="B3" s="32"/>
      <c r="C3" s="32"/>
      <c r="D3" s="33"/>
      <c r="E3" s="34" t="s">
        <v>47</v>
      </c>
      <c r="F3" s="34"/>
      <c r="G3" s="35" t="s">
        <v>48</v>
      </c>
      <c r="H3" s="32"/>
      <c r="I3" s="32"/>
      <c r="J3" s="29"/>
    </row>
    <row r="4" spans="1:10" ht="26.25" customHeight="1">
      <c r="A4" s="36" t="s">
        <v>36</v>
      </c>
      <c r="B4" s="36" t="s">
        <v>37</v>
      </c>
      <c r="C4" s="75" t="s">
        <v>38</v>
      </c>
      <c r="D4" s="77" t="s">
        <v>39</v>
      </c>
      <c r="E4" s="36" t="s">
        <v>40</v>
      </c>
      <c r="F4" s="78" t="s">
        <v>41</v>
      </c>
      <c r="G4" s="79"/>
      <c r="H4" s="36" t="s">
        <v>43</v>
      </c>
      <c r="I4" s="36" t="s">
        <v>44</v>
      </c>
      <c r="J4" s="69" t="s">
        <v>45</v>
      </c>
    </row>
    <row r="5" spans="1:10" ht="26.25" customHeight="1">
      <c r="A5" s="36"/>
      <c r="B5" s="37"/>
      <c r="C5" s="38"/>
      <c r="D5" s="55"/>
      <c r="E5" s="47"/>
      <c r="F5" s="41"/>
      <c r="G5" s="48"/>
      <c r="H5" s="59"/>
      <c r="I5" s="37"/>
      <c r="J5" s="37"/>
    </row>
    <row r="6" spans="1:10" ht="26.25" customHeight="1">
      <c r="A6" s="36"/>
      <c r="B6" s="37"/>
      <c r="C6" s="38"/>
      <c r="D6" s="39"/>
      <c r="E6" s="47"/>
      <c r="F6" s="41"/>
      <c r="G6" s="48"/>
      <c r="H6" s="57"/>
      <c r="I6" s="37"/>
      <c r="J6" s="37"/>
    </row>
    <row r="7" spans="1:10" ht="26.25" customHeight="1">
      <c r="A7" s="36"/>
      <c r="B7" s="54"/>
      <c r="C7" s="38"/>
      <c r="D7" s="71"/>
      <c r="E7" s="56"/>
      <c r="F7" s="52"/>
      <c r="G7" s="72"/>
      <c r="H7" s="57"/>
      <c r="I7" s="37"/>
      <c r="J7" s="37"/>
    </row>
    <row r="8" spans="1:10" ht="26.25" customHeight="1">
      <c r="A8" s="36"/>
      <c r="B8" s="54"/>
      <c r="C8" s="38"/>
      <c r="D8" s="55"/>
      <c r="E8" s="56"/>
      <c r="F8" s="41"/>
      <c r="G8" s="48"/>
      <c r="H8" s="57"/>
      <c r="I8" s="58"/>
      <c r="J8" s="37"/>
    </row>
    <row r="9" spans="1:10" ht="26.25" customHeight="1">
      <c r="A9" s="36"/>
      <c r="B9" s="37"/>
      <c r="C9" s="38"/>
      <c r="D9" s="39"/>
      <c r="E9" s="47"/>
      <c r="F9" s="52"/>
      <c r="G9" s="48"/>
      <c r="H9" s="57"/>
      <c r="I9" s="37"/>
      <c r="J9" s="37"/>
    </row>
    <row r="10" spans="1:10" ht="26.25" customHeight="1">
      <c r="A10" s="36"/>
      <c r="B10" s="37"/>
      <c r="C10" s="38"/>
      <c r="D10" s="39"/>
      <c r="E10" s="47"/>
      <c r="F10" s="52"/>
      <c r="G10" s="48"/>
      <c r="H10" s="57"/>
      <c r="I10" s="37"/>
      <c r="J10" s="37"/>
    </row>
    <row r="11" spans="1:10" ht="26.25" customHeight="1">
      <c r="A11" s="36"/>
      <c r="B11" s="54"/>
      <c r="C11" s="38"/>
      <c r="D11" s="55"/>
      <c r="E11" s="47"/>
      <c r="F11" s="52"/>
      <c r="G11" s="48"/>
      <c r="H11" s="57"/>
      <c r="I11" s="37"/>
      <c r="J11" s="37"/>
    </row>
    <row r="12" spans="1:10" ht="26.25" customHeight="1">
      <c r="A12" s="36"/>
      <c r="B12" s="37"/>
      <c r="C12" s="38"/>
      <c r="D12" s="39"/>
      <c r="E12" s="47"/>
      <c r="F12" s="52"/>
      <c r="G12" s="48"/>
      <c r="H12" s="57"/>
      <c r="I12" s="37"/>
      <c r="J12" s="37"/>
    </row>
    <row r="13" spans="1:10" ht="26.25" customHeight="1">
      <c r="A13" s="36"/>
      <c r="B13" s="54"/>
      <c r="C13" s="38"/>
      <c r="D13" s="55"/>
      <c r="E13" s="56"/>
      <c r="F13" s="94"/>
      <c r="G13" s="95"/>
      <c r="H13" s="43"/>
      <c r="I13" s="58"/>
      <c r="J13" s="37"/>
    </row>
    <row r="14" spans="1:10" ht="26.25" customHeight="1">
      <c r="A14" s="36"/>
      <c r="B14" s="37"/>
      <c r="C14" s="38"/>
      <c r="D14" s="39"/>
      <c r="E14" s="47"/>
      <c r="F14" s="41"/>
      <c r="G14" s="48"/>
      <c r="H14" s="43"/>
      <c r="I14" s="58"/>
      <c r="J14" s="37"/>
    </row>
    <row r="15" spans="1:10" ht="26.25" customHeight="1">
      <c r="A15" s="36"/>
      <c r="B15" s="37"/>
      <c r="C15" s="38"/>
      <c r="D15" s="39"/>
      <c r="E15" s="40"/>
      <c r="F15" s="41"/>
      <c r="G15" s="48"/>
      <c r="H15" s="43"/>
      <c r="I15" s="58"/>
      <c r="J15" s="37"/>
    </row>
    <row r="16" spans="1:10" ht="26.25" customHeight="1">
      <c r="A16" s="36"/>
      <c r="B16" s="54"/>
      <c r="C16" s="38"/>
      <c r="D16" s="55"/>
      <c r="E16" s="56"/>
      <c r="F16" s="41"/>
      <c r="G16" s="48"/>
      <c r="H16" s="43"/>
      <c r="I16" s="58"/>
      <c r="J16" s="37"/>
    </row>
    <row r="17" spans="1:10" ht="26.25" customHeight="1">
      <c r="A17" s="36"/>
      <c r="B17" s="37"/>
      <c r="C17" s="38"/>
      <c r="D17" s="73"/>
      <c r="E17" s="53"/>
      <c r="F17" s="41"/>
      <c r="G17" s="74"/>
      <c r="H17" s="43"/>
      <c r="I17" s="37"/>
      <c r="J17" s="37"/>
    </row>
    <row r="18" spans="1:10" ht="26.25" customHeight="1">
      <c r="A18" s="36"/>
      <c r="B18" s="37"/>
      <c r="C18" s="38"/>
      <c r="D18" s="73"/>
      <c r="E18" s="47"/>
      <c r="F18" s="41"/>
      <c r="G18" s="42"/>
      <c r="H18" s="43"/>
      <c r="I18" s="37"/>
      <c r="J18" s="37"/>
    </row>
    <row r="19" spans="1:10" ht="26.25" customHeight="1">
      <c r="A19" s="36"/>
      <c r="B19" s="37"/>
      <c r="C19" s="38"/>
      <c r="D19" s="73"/>
      <c r="E19" s="47"/>
      <c r="F19" s="41"/>
      <c r="G19" s="74"/>
      <c r="H19" s="43"/>
      <c r="I19" s="37"/>
      <c r="J19" s="37"/>
    </row>
  </sheetData>
  <mergeCells count="2">
    <mergeCell ref="A1:J1"/>
    <mergeCell ref="F13:G13"/>
  </mergeCells>
  <phoneticPr fontId="3"/>
  <printOptions horizontalCentered="1"/>
  <pageMargins left="0.39370078740157483" right="0.39370078740157483" top="0.78740157480314965" bottom="0.43307086614173229" header="0.51181102362204722" footer="0.31496062992125984"/>
  <pageSetup paperSize="9" orientation="landscape" blackAndWhite="1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 県空連登録納付書</vt:lpstr>
      <vt:lpstr>2 団体登録カード</vt:lpstr>
      <vt:lpstr>3-1 一般会員名簿</vt:lpstr>
      <vt:lpstr>3-2 高校生名簿</vt:lpstr>
      <vt:lpstr>3-3 中学生名簿</vt:lpstr>
      <vt:lpstr>3-4 小学生名簿</vt:lpstr>
      <vt:lpstr>Sheet1</vt:lpstr>
      <vt:lpstr>'1 県空連登録納付書'!Print_Area</vt:lpstr>
      <vt:lpstr>'2 団体登録カード'!Print_Area</vt:lpstr>
      <vt:lpstr>'3-1 一般会員名簿'!Print_Area</vt:lpstr>
      <vt:lpstr>'3-2 高校生名簿'!Print_Area</vt:lpstr>
      <vt:lpstr>'3-3 中学生名簿'!Print_Area</vt:lpstr>
      <vt:lpstr>'3-4 小学生名簿'!Print_Area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野水雄二</dc:creator>
  <cp:lastModifiedBy>keiko sato</cp:lastModifiedBy>
  <cp:lastPrinted>2025-05-19T09:24:52Z</cp:lastPrinted>
  <dcterms:created xsi:type="dcterms:W3CDTF">2015-06-05T18:19:34Z</dcterms:created>
  <dcterms:modified xsi:type="dcterms:W3CDTF">2025-05-19T09:25:41Z</dcterms:modified>
</cp:coreProperties>
</file>